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workbookPassword="CC06" lockStructure="1"/>
  <bookViews>
    <workbookView xWindow="-15" yWindow="9285" windowWidth="19230" windowHeight="4680"/>
  </bookViews>
  <sheets>
    <sheet name="Cereri" sheetId="1" r:id="rId1"/>
    <sheet name="date" sheetId="2" state="hidden" r:id="rId2"/>
    <sheet name="Sheet3" sheetId="3" state="hidden" r:id="rId3"/>
  </sheets>
  <definedNames>
    <definedName name="_xlnm._FilterDatabase" localSheetId="1" hidden="1">date!$C$1:$D$13734</definedName>
    <definedName name="AB">date!$D$2:$D$717</definedName>
    <definedName name="AG">date!$D$718:$D$1302</definedName>
    <definedName name="AR">date!$D$1303:$D$1585</definedName>
    <definedName name="B">date!$D$1586:$D$1591</definedName>
    <definedName name="BC">date!$D$1592:$D$2101</definedName>
    <definedName name="BH">date!$D$2102:$D$2558</definedName>
    <definedName name="BN">date!$D$2559:$D$2807</definedName>
    <definedName name="BR">date!$D$2808:$D$2951</definedName>
    <definedName name="BT">date!$D$2952:$D$3294</definedName>
    <definedName name="BV">date!$D$3295:$D$3459</definedName>
    <definedName name="BZ">date!$D$3460:$D$3946</definedName>
    <definedName name="CJ">date!$D$3947:$D$4380</definedName>
    <definedName name="CL">date!$D$4381:$D$4545</definedName>
    <definedName name="CS">date!$D$4546:$D$4853</definedName>
    <definedName name="CT">date!$D$4854:$D$5064</definedName>
    <definedName name="CV">date!$D$5065:$D$5192</definedName>
    <definedName name="DB">date!$D$5193:$D$5566</definedName>
    <definedName name="DJ">date!$D$5567:$D$5956</definedName>
    <definedName name="GJ">date!$D$5957:$D$6391</definedName>
    <definedName name="GL">date!$D$6392:$D$6575</definedName>
    <definedName name="GR">date!$D$6576:$D$6744</definedName>
    <definedName name="HD">date!$D$6745:$D$7231</definedName>
    <definedName name="HR">date!$D$7232:$D$7495</definedName>
    <definedName name="IF">date!$D$7496:$D$7598</definedName>
    <definedName name="IL">date!$D$7599:$D$7737</definedName>
    <definedName name="IS">date!$D$7738:$D$8166</definedName>
    <definedName name="judete">date!$A$2:$A$43</definedName>
    <definedName name="MH">date!$D$8167:$D$8523</definedName>
    <definedName name="MM">date!$D$8524:$D$8769</definedName>
    <definedName name="MS">date!$D$8770:$D$9282</definedName>
    <definedName name="NT">date!$D$9283:$D$9642</definedName>
    <definedName name="OT">date!$D$9643:$D$10031</definedName>
    <definedName name="PH">date!$D$10032:$D$10489</definedName>
    <definedName name="SB">date!$D$10490:$D$10677</definedName>
    <definedName name="SJ">date!$D$10678:$D$10966</definedName>
    <definedName name="SM">date!$D$10967:$D$11200</definedName>
    <definedName name="SV">date!$D$11201:$D$11612</definedName>
    <definedName name="TL">date!$D$11613:$D$11753</definedName>
    <definedName name="TM">date!$D$11754:$D$12078</definedName>
    <definedName name="TR">date!$D$12079:$D$12314</definedName>
    <definedName name="VL">date!$D$12315:$D$12923</definedName>
    <definedName name="VN">date!$D$12924:$D$13269</definedName>
    <definedName name="VS">date!$D$13271:$D$13734</definedName>
  </definedNames>
  <calcPr calcId="145621"/>
</workbook>
</file>

<file path=xl/calcChain.xml><?xml version="1.0" encoding="utf-8"?>
<calcChain xmlns="http://schemas.openxmlformats.org/spreadsheetml/2006/main">
  <c r="B1" i="1" l="1"/>
</calcChain>
</file>

<file path=xl/comments1.xml><?xml version="1.0" encoding="utf-8"?>
<comments xmlns="http://schemas.openxmlformats.org/spreadsheetml/2006/main">
  <authors>
    <author>razvans</author>
    <author>Dorel Popa</author>
    <author>Dragos Carciumaru</author>
  </authors>
  <commentList>
    <comment ref="A1" authorId="0">
      <text>
        <r>
          <rPr>
            <sz val="8"/>
            <color indexed="81"/>
            <rFont val="Tahoma"/>
          </rPr>
          <t xml:space="preserve">Numele </t>
        </r>
        <r>
          <rPr>
            <b/>
            <sz val="8"/>
            <color indexed="81"/>
            <rFont val="Tahoma"/>
            <family val="2"/>
          </rPr>
          <t>trebuie</t>
        </r>
        <r>
          <rPr>
            <sz val="8"/>
            <color indexed="81"/>
            <rFont val="Tahoma"/>
            <family val="2"/>
          </rPr>
          <t xml:space="preserve"> să conţină diacritice</t>
        </r>
      </text>
    </comment>
    <comment ref="B1" authorId="0">
      <text>
        <r>
          <rPr>
            <sz val="8"/>
            <color indexed="81"/>
            <rFont val="Tahoma"/>
          </rPr>
          <t xml:space="preserve">Iniţiala tatălui </t>
        </r>
        <r>
          <rPr>
            <b/>
            <sz val="8"/>
            <color indexed="81"/>
            <rFont val="Tahoma"/>
            <family val="2"/>
          </rPr>
          <t>trebuie</t>
        </r>
        <r>
          <rPr>
            <sz val="8"/>
            <color indexed="81"/>
            <rFont val="Tahoma"/>
            <family val="2"/>
          </rPr>
          <t xml:space="preserve"> să conţină diacritice</t>
        </r>
      </text>
    </comment>
    <comment ref="C1" authorId="0">
      <text>
        <r>
          <rPr>
            <sz val="8"/>
            <color indexed="81"/>
            <rFont val="Tahoma"/>
          </rPr>
          <t xml:space="preserve">Prenumele </t>
        </r>
        <r>
          <rPr>
            <b/>
            <sz val="8"/>
            <color indexed="81"/>
            <rFont val="Tahoma"/>
            <family val="2"/>
          </rPr>
          <t>trebuie</t>
        </r>
        <r>
          <rPr>
            <sz val="8"/>
            <color indexed="81"/>
            <rFont val="Tahoma"/>
            <family val="2"/>
          </rPr>
          <t xml:space="preserve"> să conţină diacritice</t>
        </r>
      </text>
    </comment>
    <comment ref="M1" authorId="1">
      <text>
        <r>
          <rPr>
            <sz val="8"/>
            <color indexed="81"/>
            <rFont val="Tahoma"/>
            <family val="2"/>
          </rPr>
          <t xml:space="preserve">Alegeţi din listă judeţul înaintea introducerii localităţii.
</t>
        </r>
      </text>
    </comment>
    <comment ref="N1" authorId="1">
      <text>
        <r>
          <rPr>
            <sz val="8"/>
            <color indexed="81"/>
            <rFont val="Tahoma"/>
            <family val="2"/>
          </rPr>
          <t xml:space="preserve">Alegeţi întâi codul judeţului, apoi localitatea din listă
</t>
        </r>
      </text>
    </comment>
    <comment ref="Q1" authorId="0">
      <text>
        <r>
          <rPr>
            <sz val="8"/>
            <color indexed="81"/>
            <rFont val="Tahoma"/>
          </rPr>
          <t xml:space="preserve">Numele </t>
        </r>
        <r>
          <rPr>
            <b/>
            <sz val="8"/>
            <color indexed="81"/>
            <rFont val="Tahoma"/>
            <family val="2"/>
          </rPr>
          <t>trebuie</t>
        </r>
        <r>
          <rPr>
            <sz val="8"/>
            <color indexed="81"/>
            <rFont val="Tahoma"/>
            <family val="2"/>
          </rPr>
          <t xml:space="preserve"> să conţină diacritice</t>
        </r>
      </text>
    </comment>
    <comment ref="R1" authorId="0">
      <text>
        <r>
          <rPr>
            <sz val="8"/>
            <color indexed="81"/>
            <rFont val="Tahoma"/>
            <family val="2"/>
          </rPr>
          <t xml:space="preserve">Iniţiala tatălui </t>
        </r>
        <r>
          <rPr>
            <b/>
            <sz val="8"/>
            <color indexed="81"/>
            <rFont val="Tahoma"/>
            <family val="2"/>
          </rPr>
          <t>trebuie</t>
        </r>
        <r>
          <rPr>
            <sz val="8"/>
            <color indexed="81"/>
            <rFont val="Tahoma"/>
            <family val="2"/>
          </rPr>
          <t xml:space="preserve"> să conţină diacritice</t>
        </r>
      </text>
    </comment>
    <comment ref="S1" authorId="0">
      <text>
        <r>
          <rPr>
            <sz val="8"/>
            <color indexed="81"/>
            <rFont val="Tahoma"/>
            <family val="2"/>
          </rPr>
          <t xml:space="preserve">Prenumele </t>
        </r>
        <r>
          <rPr>
            <b/>
            <sz val="8"/>
            <color indexed="81"/>
            <rFont val="Tahoma"/>
            <family val="2"/>
          </rPr>
          <t>trebuie</t>
        </r>
        <r>
          <rPr>
            <sz val="8"/>
            <color indexed="81"/>
            <rFont val="Tahoma"/>
            <family val="2"/>
          </rPr>
          <t xml:space="preserve"> să conţină diacritice</t>
        </r>
      </text>
    </comment>
    <comment ref="W1" authorId="2">
      <text>
        <r>
          <rPr>
            <sz val="8"/>
            <color indexed="81"/>
            <rFont val="Tahoma"/>
          </rPr>
          <t>Formatul valorilor din acest camp este formatul de DATĂ al sistemului DVS, așa cum e afișat pe taskbar.</t>
        </r>
      </text>
    </comment>
  </commentList>
</comments>
</file>

<file path=xl/sharedStrings.xml><?xml version="1.0" encoding="utf-8"?>
<sst xmlns="http://schemas.openxmlformats.org/spreadsheetml/2006/main" count="27552" uniqueCount="13497">
  <si>
    <t>Numarul</t>
  </si>
  <si>
    <t>Bloc</t>
  </si>
  <si>
    <t>Scara</t>
  </si>
  <si>
    <t>Etaj</t>
  </si>
  <si>
    <t>Apartament</t>
  </si>
  <si>
    <t>Cod Postal</t>
  </si>
  <si>
    <t>Init tata elev</t>
  </si>
  <si>
    <t>NU</t>
  </si>
  <si>
    <t>DA</t>
  </si>
  <si>
    <t>Ocrotitor legal</t>
  </si>
  <si>
    <t>Parinte</t>
  </si>
  <si>
    <t>Alta calitate</t>
  </si>
  <si>
    <t>Data Inreg</t>
  </si>
  <si>
    <t>Nr Inreg</t>
  </si>
  <si>
    <t>Clasa</t>
  </si>
  <si>
    <t>Venit lunar brut per membru de familie (RON)</t>
  </si>
  <si>
    <t>Nu exista (clasa 1)</t>
  </si>
  <si>
    <t>Calificativ</t>
  </si>
  <si>
    <t>Medie</t>
  </si>
  <si>
    <t>Foarte bine</t>
  </si>
  <si>
    <t>Bine</t>
  </si>
  <si>
    <t>Suficient</t>
  </si>
  <si>
    <t>Situatie an precedent</t>
  </si>
  <si>
    <t>Absente</t>
  </si>
  <si>
    <t>Judete</t>
  </si>
  <si>
    <t>AB</t>
  </si>
  <si>
    <t>AG</t>
  </si>
  <si>
    <t>AR</t>
  </si>
  <si>
    <t>B</t>
  </si>
  <si>
    <t>BC</t>
  </si>
  <si>
    <t>BH</t>
  </si>
  <si>
    <t>BN</t>
  </si>
  <si>
    <t>BR</t>
  </si>
  <si>
    <t>BT</t>
  </si>
  <si>
    <t>BV</t>
  </si>
  <si>
    <t>BZ</t>
  </si>
  <si>
    <t>CJ</t>
  </si>
  <si>
    <t>CL</t>
  </si>
  <si>
    <t>CS</t>
  </si>
  <si>
    <t>CT</t>
  </si>
  <si>
    <t>CV</t>
  </si>
  <si>
    <t>DB</t>
  </si>
  <si>
    <t>DJ</t>
  </si>
  <si>
    <t>GJ</t>
  </si>
  <si>
    <t>GL</t>
  </si>
  <si>
    <t>GR</t>
  </si>
  <si>
    <t>HD</t>
  </si>
  <si>
    <t>HR</t>
  </si>
  <si>
    <t>IF</t>
  </si>
  <si>
    <t>IL</t>
  </si>
  <si>
    <t>IS</t>
  </si>
  <si>
    <t>MH</t>
  </si>
  <si>
    <t>MM</t>
  </si>
  <si>
    <t>MS</t>
  </si>
  <si>
    <t>NT</t>
  </si>
  <si>
    <t>OT</t>
  </si>
  <si>
    <t>PH</t>
  </si>
  <si>
    <t>SB</t>
  </si>
  <si>
    <t>SJ</t>
  </si>
  <si>
    <t>SM</t>
  </si>
  <si>
    <t>SV</t>
  </si>
  <si>
    <t>TL</t>
  </si>
  <si>
    <t>TM</t>
  </si>
  <si>
    <t>TR</t>
  </si>
  <si>
    <t>VL</t>
  </si>
  <si>
    <t>VN</t>
  </si>
  <si>
    <t>VS</t>
  </si>
  <si>
    <t>Judet</t>
  </si>
  <si>
    <t>ALBA IULIA-MUNICIPIUL ALBA IULIA</t>
  </si>
  <si>
    <t>BARABANT-MUNICIPIUL ALBA IULIA</t>
  </si>
  <si>
    <t>MICESTI-MUNICIPIUL ALBA IULIA</t>
  </si>
  <si>
    <t>OARDA-MUNICIPIUL ALBA IULIA</t>
  </si>
  <si>
    <t>PACLISA-MUNICIPIUL ALBA IULIA</t>
  </si>
  <si>
    <t>CIUGUD-CIUGUD</t>
  </si>
  <si>
    <t>DRAMBAR-CIUGUD</t>
  </si>
  <si>
    <t>DUMBRAVA-CIUGUD</t>
  </si>
  <si>
    <t>HAPRIA-CIUGUD</t>
  </si>
  <si>
    <t>SEUSA-CIUGUD</t>
  </si>
  <si>
    <t>TELEAC-CIUGUD</t>
  </si>
  <si>
    <t>ABRUD-ORAS ABRUD</t>
  </si>
  <si>
    <t>ABRUD-SAT-ORAS ABRUD</t>
  </si>
  <si>
    <t>GURA CORNEI-ORAS ABRUD</t>
  </si>
  <si>
    <t>SOHARU-ORAS ABRUD</t>
  </si>
  <si>
    <t>AIUD-MUNICIPIUL AIUD</t>
  </si>
  <si>
    <t>AIUDUL DE SUS-MUNICIPIUL AIUD</t>
  </si>
  <si>
    <t>GAMBAS-MUNICIPIUL AIUD</t>
  </si>
  <si>
    <t>MAGINA-MUNICIPIUL AIUD</t>
  </si>
  <si>
    <t>PAGIDA-MUNICIPIUL AIUD</t>
  </si>
  <si>
    <t>CIUMBRUD-MUNICIPIUL AIUD</t>
  </si>
  <si>
    <t>GARBOVA DE JOS-MUNICIPIUL AIUD</t>
  </si>
  <si>
    <t>GARBOVA DE SUS-MUNICIPIUL AIUD</t>
  </si>
  <si>
    <t>GARBOVITA-MUNICIPIUL AIUD</t>
  </si>
  <si>
    <t>SANCRAI-MUNICIPIUL AIUD</t>
  </si>
  <si>
    <t>TIFRA-MUNICIPIUL AIUD</t>
  </si>
  <si>
    <t>BLAJ-MUNICIPIUL BLAJ</t>
  </si>
  <si>
    <t>DELENI-OBIRSIE-MUNICIPIUL BLAJ</t>
  </si>
  <si>
    <t>FLITESTI-MUNICIPIUL BLAJ</t>
  </si>
  <si>
    <t>IZVOARELE-MUNICIPIUL BLAJ</t>
  </si>
  <si>
    <t>PETRISAT-MUNICIPIUL BLAJ</t>
  </si>
  <si>
    <t>TIUR-MUNICIPIUL BLAJ</t>
  </si>
  <si>
    <t>VEZA-MUNICIPIUL BLAJ</t>
  </si>
  <si>
    <t>MANARADE-MUNICIPIUL BLAJ</t>
  </si>
  <si>
    <t>SPATAC-MUNICIPIUL BLAJ</t>
  </si>
  <si>
    <t>CAMPENI-ORAS CAMPENI</t>
  </si>
  <si>
    <t>BONCESTI-ORAS CAMPENI</t>
  </si>
  <si>
    <t>BORLESTI-ORAS CAMPENI</t>
  </si>
  <si>
    <t>BOTESTI-ORAS CAMPENI</t>
  </si>
  <si>
    <t>CERTEGE-ORAS CAMPENI</t>
  </si>
  <si>
    <t>COASTA VASCULUI-ORAS CAMPENI</t>
  </si>
  <si>
    <t>DANDUT-ORAS CAMPENI</t>
  </si>
  <si>
    <t>DEALU BISTRII-ORAS CAMPENI</t>
  </si>
  <si>
    <t>DEALU CAPSEI-ORAS CAMPENI</t>
  </si>
  <si>
    <t>DRIC-ORAS CAMPENI</t>
  </si>
  <si>
    <t>FATA ABRUDULUI-ORAS CAMPENI</t>
  </si>
  <si>
    <t>FLORESTI-ORAS CAMPENI</t>
  </si>
  <si>
    <t>FURDUIESTI-ORAS CAMPENI</t>
  </si>
  <si>
    <t>MIHOESTI-ORAS CAMPENI</t>
  </si>
  <si>
    <t>MOTORASTI-ORAS CAMPENI</t>
  </si>
  <si>
    <t>PESTE VALEA BISTRII-ORAS CAMPENI</t>
  </si>
  <si>
    <t>PODURI-ORAS CAMPENI</t>
  </si>
  <si>
    <t>SORLITA-ORAS CAMPENI</t>
  </si>
  <si>
    <t>TOMUSESTI-ORAS CAMPENI</t>
  </si>
  <si>
    <t>VALEA BISTRII-ORAS CAMPENI</t>
  </si>
  <si>
    <t>VALEA CASELOR-ORAS CAMPENI</t>
  </si>
  <si>
    <t>VARSI-ORAS CAMPENI</t>
  </si>
  <si>
    <t>CUGIR-ORAS CUGIR</t>
  </si>
  <si>
    <t>BOCSITURA-ORAS CUGIR</t>
  </si>
  <si>
    <t>BUCURU-ORAS CUGIR</t>
  </si>
  <si>
    <t>CALENE-ORAS CUGIR</t>
  </si>
  <si>
    <t>FETENI-ORAS CUGIR</t>
  </si>
  <si>
    <t>GOASELE-ORAS CUGIR</t>
  </si>
  <si>
    <t>MUGESTI-ORAS CUGIR</t>
  </si>
  <si>
    <t>VINEREA-ORAS CUGIR</t>
  </si>
  <si>
    <t>OCNA MURES-ORAS OCNA MURES</t>
  </si>
  <si>
    <t>UIOARA DE JOS-ORAS OCNA MURES</t>
  </si>
  <si>
    <t>UIOARA DE SUS-ORAS OCNA MURES</t>
  </si>
  <si>
    <t>CISTEIU DE MURES-ORAS OCNA MURES</t>
  </si>
  <si>
    <t>MICOSLACA-ORAS OCNA MURES</t>
  </si>
  <si>
    <t>RAZBOIENI-CETATE-ORAS OCNA MURES</t>
  </si>
  <si>
    <t>SEBES-MUNICIPIUL SEBES</t>
  </si>
  <si>
    <t>LANCRAM-MUNICIPIUL SEBES</t>
  </si>
  <si>
    <t>PETRESTI-MUNICIPIUL SEBES</t>
  </si>
  <si>
    <t>RAHAU-MUNICIPIUL SEBES</t>
  </si>
  <si>
    <t>ZLATNA-ORAS ZLATNA</t>
  </si>
  <si>
    <t>BOTESTI-ORAS ZLATNA</t>
  </si>
  <si>
    <t>BUDENI-ORAS ZLATNA</t>
  </si>
  <si>
    <t>DEALU ROATEI-ORAS ZLATNA</t>
  </si>
  <si>
    <t>DOBROT-ORAS ZLATNA</t>
  </si>
  <si>
    <t>DUMBRAVA-ORAS ZLATNA</t>
  </si>
  <si>
    <t>FENES-ORAS ZLATNA</t>
  </si>
  <si>
    <t>GALATI-ORAS ZLATNA</t>
  </si>
  <si>
    <t>IZVORU AMPOIULUI-ORAS ZLATNA</t>
  </si>
  <si>
    <t>PATRINGENI-ORAS ZLATNA</t>
  </si>
  <si>
    <t>PIRITA-ORAS ZLATNA</t>
  </si>
  <si>
    <t>PARAU GRUIULUI-ORAS ZLATNA</t>
  </si>
  <si>
    <t>PODU LUI PAUL-ORAS ZLATNA</t>
  </si>
  <si>
    <t>RUNC-ORAS ZLATNA</t>
  </si>
  <si>
    <t>RUSI-ORAS ZLATNA</t>
  </si>
  <si>
    <t>SUSENI-ORAS ZLATNA</t>
  </si>
  <si>
    <t>TRAMPOIELE-ORAS ZLATNA</t>
  </si>
  <si>
    <t>VALEA MICA-ORAS ZLATNA</t>
  </si>
  <si>
    <t>VALTORI-ORAS ZLATNA</t>
  </si>
  <si>
    <t>ALBAC-ALBAC</t>
  </si>
  <si>
    <t>BARASTI-ALBAC</t>
  </si>
  <si>
    <t>BUDAIESTI-ALBAC</t>
  </si>
  <si>
    <t>CIONESTI-ALBAC</t>
  </si>
  <si>
    <t>COSTESTI-ALBAC</t>
  </si>
  <si>
    <t>DEALU LAMASOI-ALBAC</t>
  </si>
  <si>
    <t>DEVE-ALBAC</t>
  </si>
  <si>
    <t>DUPA PLESE-ALBAC</t>
  </si>
  <si>
    <t>FATA-ALBAC</t>
  </si>
  <si>
    <t>PLESESTI-ALBAC</t>
  </si>
  <si>
    <t>POTIONCI-ALBAC</t>
  </si>
  <si>
    <t>ROGOZ-ALBAC</t>
  </si>
  <si>
    <t>ROSESTI-ALBAC</t>
  </si>
  <si>
    <t>RUSESTI-ALBAC</t>
  </si>
  <si>
    <t>SOHODOL-ALBAC</t>
  </si>
  <si>
    <t>TAMBORESTI-ALBAC</t>
  </si>
  <si>
    <t>ALMASU MARE-ALMASU MARE</t>
  </si>
  <si>
    <t>ALMASU DE MIJLOC-ALMASU MARE</t>
  </si>
  <si>
    <t>BRADET-ALMASU MARE</t>
  </si>
  <si>
    <t>CHEILE CIBULUI-ALMASU MARE</t>
  </si>
  <si>
    <t>CIB-ALMASU MARE</t>
  </si>
  <si>
    <t>GLOD-ALMASU MARE</t>
  </si>
  <si>
    <t>NADASTIA-ALMASU MARE</t>
  </si>
  <si>
    <t>ARIESENI-ARIESENI</t>
  </si>
  <si>
    <t>AVRAMESTI-ARIESENI</t>
  </si>
  <si>
    <t>BUBESTI-ARIESENI</t>
  </si>
  <si>
    <t>CASA DE PIATRA-ARIESENI</t>
  </si>
  <si>
    <t>COBLES-ARIESENI</t>
  </si>
  <si>
    <t>DEALU BAJULUI-ARIESENI</t>
  </si>
  <si>
    <t>FATA CRISTESEI-ARIESENI</t>
  </si>
  <si>
    <t>FATA LAPUSULUI-ARIESENI</t>
  </si>
  <si>
    <t>GALBENA-ARIESENI</t>
  </si>
  <si>
    <t>HODOBANA-ARIESENI</t>
  </si>
  <si>
    <t>IZLAZ-ARIESENI</t>
  </si>
  <si>
    <t>PANTESTI-ARIESENI</t>
  </si>
  <si>
    <t>PATRAHAITESTI-ARIESENI</t>
  </si>
  <si>
    <t>POIENITA-ARIESENI</t>
  </si>
  <si>
    <t>RAVICESTI-ARIESENI</t>
  </si>
  <si>
    <t>STURU-ARIESENI</t>
  </si>
  <si>
    <t>STEI-ARIESENI-ARIESENI</t>
  </si>
  <si>
    <t>VANVUCESTI-ARIESENI</t>
  </si>
  <si>
    <t>AVRAM IANCU</t>
  </si>
  <si>
    <t>ACHIMETESTI-AVRAM IANCU</t>
  </si>
  <si>
    <t>AVRAMESTI-AVRAM IANCU</t>
  </si>
  <si>
    <t>BADAI-AVRAM IANCU</t>
  </si>
  <si>
    <t>BOLDESTI-AVRAM IANCU</t>
  </si>
  <si>
    <t>CALUGARESTI-AVRAM IANCU</t>
  </si>
  <si>
    <t>CASOAIA-AVRAM IANCU</t>
  </si>
  <si>
    <t>CINDESTI-AVRAM IANCU</t>
  </si>
  <si>
    <t>CARASTI-AVRAM IANCU</t>
  </si>
  <si>
    <t>CARTULESTI-AVRAM IANCU</t>
  </si>
  <si>
    <t>COCESTI-AVRAM IANCU</t>
  </si>
  <si>
    <t>COCOSESTI-AVRAM IANCU</t>
  </si>
  <si>
    <t>COROIESTI-AVRAM IANCU</t>
  </si>
  <si>
    <t>DEALU CRISULUI-AVRAM IANCU</t>
  </si>
  <si>
    <t>DOLESTI-AVRAM IANCU</t>
  </si>
  <si>
    <t>DUMACESTI-AVRAM IANCU</t>
  </si>
  <si>
    <t>GOJEIESTI-AVRAM IANCU</t>
  </si>
  <si>
    <t>HELERESTI-AVRAM IANCU</t>
  </si>
  <si>
    <t>INCESTI-AVRAM IANCU</t>
  </si>
  <si>
    <t>JOJEI-AVRAM IANCU</t>
  </si>
  <si>
    <t>MARTESTI-AVRAM IANCU</t>
  </si>
  <si>
    <t>ORGESTI-AVRAM IANCU</t>
  </si>
  <si>
    <t>PATRUTESTI-AVRAM IANCU</t>
  </si>
  <si>
    <t>PLAI-AVRAM IANCU</t>
  </si>
  <si>
    <t>PUSELESTI-AVRAM IANCU</t>
  </si>
  <si>
    <t>SOICESTI-AVRAM IANCU</t>
  </si>
  <si>
    <t>STERTESTI-AVRAM IANCU</t>
  </si>
  <si>
    <t>TARSA-AVRAM IANCU</t>
  </si>
  <si>
    <t>TARSA-PLAI-AVRAM IANCU</t>
  </si>
  <si>
    <t>VALEA MACIULUI-AVRAM IANCU</t>
  </si>
  <si>
    <t>VALEA UTULUI-AVRAM IANCU</t>
  </si>
  <si>
    <t>VERDESTI-AVRAM IANCU</t>
  </si>
  <si>
    <t>VIDRISOARA-AVRAM IANCU</t>
  </si>
  <si>
    <t>BAIA DE ARIES-ORAS BAIA DE ARIES</t>
  </si>
  <si>
    <t>BRAZESTI-ORAS BAIA DE ARIES</t>
  </si>
  <si>
    <t>CIOARA DE SUS-ORAS BAIA DE ARIES</t>
  </si>
  <si>
    <t>MUNCELU-ORAS BAIA DE ARIES</t>
  </si>
  <si>
    <t>SARTAS-ORAS BAIA DE ARIES</t>
  </si>
  <si>
    <t>SIMULESTI-ORAS BAIA DE ARIES</t>
  </si>
  <si>
    <t>BERGHIN-BERGHIN</t>
  </si>
  <si>
    <t>GHIRBOM-BERGHIN</t>
  </si>
  <si>
    <t>HENIG-BERGHIN</t>
  </si>
  <si>
    <t>STRAJA-BERGHIN</t>
  </si>
  <si>
    <t>BISTRA</t>
  </si>
  <si>
    <t>ARONESTI-BISTRA</t>
  </si>
  <si>
    <t>BALESTI-BISTRA</t>
  </si>
  <si>
    <t>BALESTI-CATUN-BISTRA</t>
  </si>
  <si>
    <t>BARLESTI-BISTRA</t>
  </si>
  <si>
    <t>CHELETENI-BISTRA</t>
  </si>
  <si>
    <t>CIULDESTI-BISTRA</t>
  </si>
  <si>
    <t>CRETESTI-BISTRA</t>
  </si>
  <si>
    <t>DEALU MUNTELUI-BISTRA</t>
  </si>
  <si>
    <t>DAMBURENI-BISTRA</t>
  </si>
  <si>
    <t>DURASTI-BISTRA</t>
  </si>
  <si>
    <t>GANESTI-BISTRA</t>
  </si>
  <si>
    <t>GARDE-BISTRA</t>
  </si>
  <si>
    <t>HODISESTI-BISTRA</t>
  </si>
  <si>
    <t>HUDRICESTI-BISTRA</t>
  </si>
  <si>
    <t>LIPAIA-BISTRA</t>
  </si>
  <si>
    <t>LUNCA LARGA-BISTRA</t>
  </si>
  <si>
    <t>LUNCA MERILOR-BISTRA</t>
  </si>
  <si>
    <t>MIHAIESTI-BISTRA</t>
  </si>
  <si>
    <t>NAMAS-BISTRA</t>
  </si>
  <si>
    <t>NOVACESTI-BISTRA</t>
  </si>
  <si>
    <t>PERJESTI-BISTRA</t>
  </si>
  <si>
    <t>POIANA-BISTRA</t>
  </si>
  <si>
    <t>POIU-BISTRA</t>
  </si>
  <si>
    <t>RATITIS-BISTRA</t>
  </si>
  <si>
    <t>RUNCURI-BISTRA</t>
  </si>
  <si>
    <t>SALAGESTI-BISTRA</t>
  </si>
  <si>
    <t>STEFANCA-BISTRA</t>
  </si>
  <si>
    <t>TOLACESTI-BISTRA</t>
  </si>
  <si>
    <t>TOMNATEC-BISTRA</t>
  </si>
  <si>
    <t>TRISORESTI-BISTRA</t>
  </si>
  <si>
    <t>TARANESTI-BISTRA</t>
  </si>
  <si>
    <t>VARSI-RONTU-BISTRA</t>
  </si>
  <si>
    <t>VARSII MARI-BISTRA</t>
  </si>
  <si>
    <t>VARSII MICI-BISTRA</t>
  </si>
  <si>
    <t>BLANDIANA-BLANDIANA</t>
  </si>
  <si>
    <t>ACMARIU-BLANDIANA</t>
  </si>
  <si>
    <t>IBRU-BLANDIANA</t>
  </si>
  <si>
    <t>POIENI-BLANDIANA</t>
  </si>
  <si>
    <t>RACATAU-BLANDIANA</t>
  </si>
  <si>
    <t>BUCIUM-BUCIUM</t>
  </si>
  <si>
    <t>ANGHELESTI-BUCIUM</t>
  </si>
  <si>
    <t>BISERICANI-BUCIUM</t>
  </si>
  <si>
    <t>BUCIUM-SAT-BUCIUM</t>
  </si>
  <si>
    <t>CERBU-BUCIUM</t>
  </si>
  <si>
    <t>CIUCULESTI-BUCIUM</t>
  </si>
  <si>
    <t>COLESENI-BUCIUM</t>
  </si>
  <si>
    <t>DOGARESTI-BUCIUM</t>
  </si>
  <si>
    <t>FERESTI-BUCIUM</t>
  </si>
  <si>
    <t>FLORESTI-BUCIUM</t>
  </si>
  <si>
    <t>GURA IZBITEI-BUCIUM</t>
  </si>
  <si>
    <t>HELESTI-BUCIUM</t>
  </si>
  <si>
    <t>IZBICIOARA-BUCIUM</t>
  </si>
  <si>
    <t>IZBITA-BUCIUM</t>
  </si>
  <si>
    <t>JURCUIESTI-BUCIUM</t>
  </si>
  <si>
    <t>LUPULESTI-BUCIUM</t>
  </si>
  <si>
    <t>MAGURA-BUCIUM</t>
  </si>
  <si>
    <t>MUNTARI-BUCIUM</t>
  </si>
  <si>
    <t>PETRENI-BUCIUM</t>
  </si>
  <si>
    <t>POIANA-BUCIUM</t>
  </si>
  <si>
    <t>POIENI-BUCIUM</t>
  </si>
  <si>
    <t>STALNISOARA-BUCIUM</t>
  </si>
  <si>
    <t>VALEA ABRUZEL-BUCIUM</t>
  </si>
  <si>
    <t>VALEA ALBA-BUCIUM</t>
  </si>
  <si>
    <t>VALEA CERBULUI-BUCIUM</t>
  </si>
  <si>
    <t>VALEA NEGRILESII-BUCIUM</t>
  </si>
  <si>
    <t>VALEA POIENII-BUCIUM</t>
  </si>
  <si>
    <t>VALEA SESII-BUCIUM</t>
  </si>
  <si>
    <t>VALENI-BUCIUM</t>
  </si>
  <si>
    <t>VALCEA-BUCIUM</t>
  </si>
  <si>
    <t>CENADE-CENADE</t>
  </si>
  <si>
    <t>CAPU DEALULUI-CENADE</t>
  </si>
  <si>
    <t>GORGAN-CENADE</t>
  </si>
  <si>
    <t>CERGAU MARE-CERGAU</t>
  </si>
  <si>
    <t>CERGAU MIC-CERGAU</t>
  </si>
  <si>
    <t>LUPU-CERGAU</t>
  </si>
  <si>
    <t>CERU-BACAINTI-CERU-BACAINTI</t>
  </si>
  <si>
    <t>BOLOVANESTI-CERU-BACAINTI</t>
  </si>
  <si>
    <t>BULBUC-CERU-BACAINTI</t>
  </si>
  <si>
    <t>CUCUTA-CERU-BACAINTI</t>
  </si>
  <si>
    <t>CURPENI-CERU-BACAINTI</t>
  </si>
  <si>
    <t>DUMBRAVITA-CERU-BACAINTI</t>
  </si>
  <si>
    <t>FANTINELE-CERU-BACAINTI</t>
  </si>
  <si>
    <t>GROSI-CERU-BACAINTI</t>
  </si>
  <si>
    <t>VALEA MARE-CERU-BACAINTI</t>
  </si>
  <si>
    <t>VIEZURI-CERU-BACAINTI</t>
  </si>
  <si>
    <t>CETATEA DE BALTA-CETATEA DE BALTA</t>
  </si>
  <si>
    <t>CRACIUNELU DE SUS-CETATEA DE BALTA</t>
  </si>
  <si>
    <t>SANTAMARIE-CETATEA DE BALTA</t>
  </si>
  <si>
    <t>TATARLAUA-CETATEA DE BALTA</t>
  </si>
  <si>
    <t>CIURULEASA-CIURULEASA</t>
  </si>
  <si>
    <t>BIDIGESTI-CIURULEASA</t>
  </si>
  <si>
    <t>BODRESTI-CIURULEASA</t>
  </si>
  <si>
    <t>BOGLESTI-CIURULEASA</t>
  </si>
  <si>
    <t>BUNINGINEA-CIURULEASA</t>
  </si>
  <si>
    <t>GHEDULESTI-CIURULEASA</t>
  </si>
  <si>
    <t>MATISESTI-CIURULEASA</t>
  </si>
  <si>
    <t>MORARESTI-CIURULEASA</t>
  </si>
  <si>
    <t>VULCAN-CIURULEASA</t>
  </si>
  <si>
    <t>CALNIC</t>
  </si>
  <si>
    <t>CUT-CALNIC</t>
  </si>
  <si>
    <t>DEAL-CALNIC</t>
  </si>
  <si>
    <t>CRICAU-CRICAU</t>
  </si>
  <si>
    <t>CRAIVA-CRICAU</t>
  </si>
  <si>
    <t>TIBRU-CRICAU</t>
  </si>
  <si>
    <t>CRACIUNELU DE JOS-CRACIUNELU DE JOS</t>
  </si>
  <si>
    <t>BUCERDEA GRANOASA-CRACIUNELU DE JOS</t>
  </si>
  <si>
    <t>CORNU-CRACIUNELU DE JOS</t>
  </si>
  <si>
    <t>PADURE-CRACIUNELU DE JOS</t>
  </si>
  <si>
    <t>PANCA-CRACIUNELU DE JOS</t>
  </si>
  <si>
    <t>DAIA ROMANA-DAIA ROMANA</t>
  </si>
  <si>
    <t>DOSTAT-DOSTAT</t>
  </si>
  <si>
    <t>BOZ-DOSTAT</t>
  </si>
  <si>
    <t>DEALU DOSTATULUI-DOSTAT</t>
  </si>
  <si>
    <t>FARAU-FARAU</t>
  </si>
  <si>
    <t>HERIA-FARAU</t>
  </si>
  <si>
    <t>MEDVES-FARAU</t>
  </si>
  <si>
    <t>SANBENEDIC-FARAU</t>
  </si>
  <si>
    <t>SILEA-FARAU</t>
  </si>
  <si>
    <t>GALDA DE JOS-GALDA DE JOS</t>
  </si>
  <si>
    <t>BENIC-GALDA DE JOS</t>
  </si>
  <si>
    <t>CETEA-GALDA DE JOS</t>
  </si>
  <si>
    <t>GALDA DE SUS-GALDA DE JOS</t>
  </si>
  <si>
    <t>LUPSENI-GALDA DE JOS</t>
  </si>
  <si>
    <t>MAGURA-GALDA DE JOS</t>
  </si>
  <si>
    <t>MESENTEA-GALDA DE JOS</t>
  </si>
  <si>
    <t>OIEJDEA-GALDA DE JOS</t>
  </si>
  <si>
    <t>POIANA GALDEI-GALDA DE JOS</t>
  </si>
  <si>
    <t>RAICANI-GALDA DE JOS</t>
  </si>
  <si>
    <t>ZAGRIS-GALDA DE JOS</t>
  </si>
  <si>
    <t>GARBOVA-GARBOVA</t>
  </si>
  <si>
    <t>CARPINIS-GARBOVA</t>
  </si>
  <si>
    <t>RECIU-GARBOVA</t>
  </si>
  <si>
    <t>GARDA DE SUS-GARDA DE SUS</t>
  </si>
  <si>
    <t>BIHARIA-GARDA DE SUS</t>
  </si>
  <si>
    <t>DEALU FRUMOS-GARDA DE SUS</t>
  </si>
  <si>
    <t>DEALU ORDINCUSII-GARDA DE SUS</t>
  </si>
  <si>
    <t>DOBRESTI-GARDA DE SUS</t>
  </si>
  <si>
    <t>GHETARI-GARDA DE SUS</t>
  </si>
  <si>
    <t>GARDA SEACA-GARDA DE SUS</t>
  </si>
  <si>
    <t>HANASESTI-GARDA DE SUS</t>
  </si>
  <si>
    <t>HUZARESTI-GARDA DE SUS</t>
  </si>
  <si>
    <t>IZVOARELE-GARDA DE SUS</t>
  </si>
  <si>
    <t>MUNUNA-GARDA DE SUS</t>
  </si>
  <si>
    <t>OCOALE-GARDA DE SUS</t>
  </si>
  <si>
    <t>PLAI-GARDA DE SUS</t>
  </si>
  <si>
    <t>PLISTI-GARDA DE SUS</t>
  </si>
  <si>
    <t>SCOARTA-GARDA DE SUS</t>
  </si>
  <si>
    <t>SUCESTI-GARDA DE SUS</t>
  </si>
  <si>
    <t>SNIDE-GARDA DE SUS</t>
  </si>
  <si>
    <t>HOPARTA-HOPARTA</t>
  </si>
  <si>
    <t>SILIVAS-HOPARTA</t>
  </si>
  <si>
    <t>SPALNACA-HOPARTA</t>
  </si>
  <si>
    <t>TURDAS-HOPARTA</t>
  </si>
  <si>
    <t>VAMA SEACA-HOPARTA</t>
  </si>
  <si>
    <t>HOREA-HOREA</t>
  </si>
  <si>
    <t>BABA-HOREA</t>
  </si>
  <si>
    <t>BUTESTI-HOREA</t>
  </si>
  <si>
    <t>DARLESTI-HOREA</t>
  </si>
  <si>
    <t>FERICET-HOREA</t>
  </si>
  <si>
    <t>GIURGIUT-HOREA</t>
  </si>
  <si>
    <t>MANCESTI-HOREA</t>
  </si>
  <si>
    <t>MATISESTI-HOREA</t>
  </si>
  <si>
    <t>NICULESTI-HOREA</t>
  </si>
  <si>
    <t>PATRUSESTI-HOREA</t>
  </si>
  <si>
    <t>PETREASA-HOREA</t>
  </si>
  <si>
    <t>PRELUCA-HOREA</t>
  </si>
  <si>
    <t>TEIU-HOREA</t>
  </si>
  <si>
    <t>TRIFESTI-HOREA</t>
  </si>
  <si>
    <t>ZANZESTI-HOREA</t>
  </si>
  <si>
    <t>IGHIU-IGHIU</t>
  </si>
  <si>
    <t>BUCERDEA VINOASA-IGHIU</t>
  </si>
  <si>
    <t>IGHIEL-IGHIU</t>
  </si>
  <si>
    <t>SARD-IGHIU</t>
  </si>
  <si>
    <t>TELNA-IGHIU</t>
  </si>
  <si>
    <t>INTREGALDE-INTREGALDE</t>
  </si>
  <si>
    <t>DEALU GEOAGIULUI-INTREGALDE</t>
  </si>
  <si>
    <t>GHIONCANI-INTREGALDE</t>
  </si>
  <si>
    <t>ILIESTI-INTREGALDE</t>
  </si>
  <si>
    <t>IVANIS-INTREGALDE</t>
  </si>
  <si>
    <t>MARINESTI-INTREGALDE</t>
  </si>
  <si>
    <t>MODOLESTI-INTREGALDE</t>
  </si>
  <si>
    <t>NECRILESTI-INTREGALDE</t>
  </si>
  <si>
    <t>POPESTI-INTREGALDE</t>
  </si>
  <si>
    <t>SFARCEA-INTREGALDE</t>
  </si>
  <si>
    <t>TECSESTI-INTREGALDE</t>
  </si>
  <si>
    <t>JIDVEI-JIDVEI</t>
  </si>
  <si>
    <t>BALCACIU-JIDVEI</t>
  </si>
  <si>
    <t>CAPALNA DE JOS-JIDVEI</t>
  </si>
  <si>
    <t>FEISA-JIDVEI</t>
  </si>
  <si>
    <t>VESEUS-JIDVEI</t>
  </si>
  <si>
    <t>LIVEZILE</t>
  </si>
  <si>
    <t>IZVOARELE-LIVEZILE</t>
  </si>
  <si>
    <t>POIANA AIUDULUI-LIVEZILE</t>
  </si>
  <si>
    <t>VALISOARA-LIVEZILE</t>
  </si>
  <si>
    <t>LOPADEA NOUA-LOPADEA NOUA</t>
  </si>
  <si>
    <t>ASINIP-LOPADEA NOUA</t>
  </si>
  <si>
    <t>BETA-LOPADEA NOUA</t>
  </si>
  <si>
    <t>BAGAU-LOPADEA NOUA</t>
  </si>
  <si>
    <t>CICARD-LOPADEA NOUA</t>
  </si>
  <si>
    <t>CIUGUZEL-LOPADEA NOUA</t>
  </si>
  <si>
    <t>OCNISOARA-LOPADEA NOUA</t>
  </si>
  <si>
    <t>ODVEREM-LOPADEA NOUA</t>
  </si>
  <si>
    <t>LUNCA MURESULUI-LUNCA MURESULUI</t>
  </si>
  <si>
    <t>GURA ARIESULUI-LUNCA MURESULUI</t>
  </si>
  <si>
    <t>LUPSA-LUPSA</t>
  </si>
  <si>
    <t>BARDESTI-LUPSA</t>
  </si>
  <si>
    <t>BARZAN-LUPSA</t>
  </si>
  <si>
    <t>CURMATURA-LUPSA</t>
  </si>
  <si>
    <t>DUPA DEAL-LUPSA</t>
  </si>
  <si>
    <t>GEAMANA-LUPSA</t>
  </si>
  <si>
    <t>HADARAU-LUPSA</t>
  </si>
  <si>
    <t>HOLOBANI-LUPSA</t>
  </si>
  <si>
    <t>LAZURI-LUPSA</t>
  </si>
  <si>
    <t>LUNCA-LUPSA</t>
  </si>
  <si>
    <t>MANASTIRE-LUPSA</t>
  </si>
  <si>
    <t>MARGAIA-LUPSA</t>
  </si>
  <si>
    <t>MUSCA-LUPSA</t>
  </si>
  <si>
    <t>PITIGA-LUPSA</t>
  </si>
  <si>
    <t>PARAU-CARBUNARI-LUPSA</t>
  </si>
  <si>
    <t>POSOGANI-LUPSA</t>
  </si>
  <si>
    <t>SASA-LUPSA</t>
  </si>
  <si>
    <t>TRIFESTI-LUPSA</t>
  </si>
  <si>
    <t>VALEA HOLHORII-LUPSA</t>
  </si>
  <si>
    <t>VALEA LUPSII-LUPSA</t>
  </si>
  <si>
    <t>VALEA SESII-LUPSA</t>
  </si>
  <si>
    <t>VAI-LUPSA</t>
  </si>
  <si>
    <t>VINTA-LUPSA</t>
  </si>
  <si>
    <t>METES-METES</t>
  </si>
  <si>
    <t>AMPOITA-METES</t>
  </si>
  <si>
    <t>ISCA-METES</t>
  </si>
  <si>
    <t>LUNCA AMPOITEI-METES</t>
  </si>
  <si>
    <t>LUNCA METESULUI-METES</t>
  </si>
  <si>
    <t>PADUREA-METES</t>
  </si>
  <si>
    <t>POIANA AMPOIULUI-METES</t>
  </si>
  <si>
    <t>POIANA URSULUI-METES</t>
  </si>
  <si>
    <t>PRESACA AMPOIULUI-METES</t>
  </si>
  <si>
    <t>REMETEA-METES</t>
  </si>
  <si>
    <t>TAUTI-METES</t>
  </si>
  <si>
    <t>VALENI-METES</t>
  </si>
  <si>
    <t>MIHALT-MIHALT</t>
  </si>
  <si>
    <t>CISTEI-MIHALT</t>
  </si>
  <si>
    <t>OBREJA-MIHALT</t>
  </si>
  <si>
    <t>ZARIES-MIHALT</t>
  </si>
  <si>
    <t>MIRASLAU-MIRASLAU</t>
  </si>
  <si>
    <t>CICAU-MIRASLAU</t>
  </si>
  <si>
    <t>DECEA-MIRASLAU</t>
  </si>
  <si>
    <t>LOPADEA VECHE-MIRASLAU</t>
  </si>
  <si>
    <t>ORMENIS-MIRASLAU</t>
  </si>
  <si>
    <t>RACHIS-MIRASLAU</t>
  </si>
  <si>
    <t>MOGOS-MOGOS</t>
  </si>
  <si>
    <t>BARBESTI-MOGOS</t>
  </si>
  <si>
    <t>BARLESTI-MOGOS</t>
  </si>
  <si>
    <t>BARLESTI-CATUN-MOGOS</t>
  </si>
  <si>
    <t>BARZOGANI-MOGOS</t>
  </si>
  <si>
    <t>BOCESTI-MOGOS</t>
  </si>
  <si>
    <t>BOGDANESTI-MOGOS</t>
  </si>
  <si>
    <t>BUTESTI-MOGOS</t>
  </si>
  <si>
    <t>COJOCANI-MOGOS</t>
  </si>
  <si>
    <t>CRISTESTI-MOGOS</t>
  </si>
  <si>
    <t>MAMALIGANI-MOGOS</t>
  </si>
  <si>
    <t>NEGRESTI-MOGOS</t>
  </si>
  <si>
    <t>ONCESTI-MOGOS</t>
  </si>
  <si>
    <t>POIENILE-MOGOS-MOGOS</t>
  </si>
  <si>
    <t>TOMESTI-MOGOS</t>
  </si>
  <si>
    <t>VALEA BARLUTESTI-MOGOS</t>
  </si>
  <si>
    <t>VALEA BARNII-MOGOS</t>
  </si>
  <si>
    <t>VALEA COCESTI-MOGOS</t>
  </si>
  <si>
    <t>VALEA GIOGESTI-MOGOS</t>
  </si>
  <si>
    <t>VALEA MLACII-MOGOS</t>
  </si>
  <si>
    <t>VALEA TUPILOR-MOGOS</t>
  </si>
  <si>
    <t>NOSLAC-NOSLAC</t>
  </si>
  <si>
    <t>CAPTALAN-NOSLAC</t>
  </si>
  <si>
    <t>COPAND-NOSLAC</t>
  </si>
  <si>
    <t>GABUD-NOSLAC</t>
  </si>
  <si>
    <t>STANA DE MURES-NOSLAC</t>
  </si>
  <si>
    <t>VALEA CIUCIULUI-NOSLAC</t>
  </si>
  <si>
    <t>OCOLIS-OCOLIS</t>
  </si>
  <si>
    <t>LUNCA LARGA-OCOLIS</t>
  </si>
  <si>
    <t>RUNC-OCOLIS</t>
  </si>
  <si>
    <t>VIDOLM-OCOLIS</t>
  </si>
  <si>
    <t>OHABA-OHABA</t>
  </si>
  <si>
    <t>COLIBI-OHABA</t>
  </si>
  <si>
    <t>MAGHIERAT-OHABA</t>
  </si>
  <si>
    <t>SECASEL-OHABA</t>
  </si>
  <si>
    <t>PIANU DE SUS-PIANU</t>
  </si>
  <si>
    <t>PIANU DE JOS-PIANU</t>
  </si>
  <si>
    <t>PLAIURI-PIANU</t>
  </si>
  <si>
    <t>PURCARETI-PIANU</t>
  </si>
  <si>
    <t>STRUNGARI-PIANU</t>
  </si>
  <si>
    <t>POIANA VADULUI-POIANA VADULUI</t>
  </si>
  <si>
    <t>COSTESTI-POIANA VADULUI</t>
  </si>
  <si>
    <t>DUDUIENI-POIANA VADULUI</t>
  </si>
  <si>
    <t>FAGETU DE JOS-POIANA VADULUI</t>
  </si>
  <si>
    <t>FAGETU DE SUS-POIANA VADULUI</t>
  </si>
  <si>
    <t>HANASESTI-POIANA VADULUI</t>
  </si>
  <si>
    <t>LUPAIESTI-POIANA VADULUI</t>
  </si>
  <si>
    <t>MORCANESTI-POIANA VADULUI</t>
  </si>
  <si>
    <t>PASTESTI-POIANA VADULUI</t>
  </si>
  <si>
    <t>PETELEI-POIANA VADULUI</t>
  </si>
  <si>
    <t>STANESTI-POIANA VADULUI</t>
  </si>
  <si>
    <t>PONOR-PONOR</t>
  </si>
  <si>
    <t>DUPA DEAL-PONOR</t>
  </si>
  <si>
    <t>GEOGEL-PONOR</t>
  </si>
  <si>
    <t>MACARESTI-PONOR</t>
  </si>
  <si>
    <t>VALEA BUCURULUI-PONOR</t>
  </si>
  <si>
    <t>VALE IN JOS-PONOR</t>
  </si>
  <si>
    <t>POSAGA DE JOS-POSAGA</t>
  </si>
  <si>
    <t>CORTESTI-POSAGA</t>
  </si>
  <si>
    <t>INCESTI-POSAGA</t>
  </si>
  <si>
    <t>LUNCA-POSAGA</t>
  </si>
  <si>
    <t>ORASTI-POSAGA</t>
  </si>
  <si>
    <t>POSAGA DE SUS-POSAGA</t>
  </si>
  <si>
    <t>SAGAGEA-POSAGA</t>
  </si>
  <si>
    <t>RADESTI-RADESTI</t>
  </si>
  <si>
    <t>LEORINT-RADESTI</t>
  </si>
  <si>
    <t>MESCREAC-RADESTI</t>
  </si>
  <si>
    <t>SOIMUS-RADESTI</t>
  </si>
  <si>
    <t>RAMETEA-RAMETEA</t>
  </si>
  <si>
    <t>COLTESTI-RAMETEA</t>
  </si>
  <si>
    <t>RAMET-RAMET</t>
  </si>
  <si>
    <t>BOTANI-RAMET</t>
  </si>
  <si>
    <t>BRADESTI-RAMET</t>
  </si>
  <si>
    <t>CHEIA-RAMET</t>
  </si>
  <si>
    <t>COTORASTI-RAMET</t>
  </si>
  <si>
    <t>FLORESTI-RAMET</t>
  </si>
  <si>
    <t>OLTENI-RAMET</t>
  </si>
  <si>
    <t>VALEA FAGETULUI-RAMET</t>
  </si>
  <si>
    <t>VALEA INZELULUI-RAMET</t>
  </si>
  <si>
    <t>VALEA MANASTIRII-RAMET</t>
  </si>
  <si>
    <t>VALEA POIENII-RAMET</t>
  </si>
  <si>
    <t>VALEA UZEI-RAMET</t>
  </si>
  <si>
    <t>VLADESTI-RAMET</t>
  </si>
  <si>
    <t>ROSIA MONTANA-ROSIA MONTANA</t>
  </si>
  <si>
    <t>BALMOSESTI-ROSIA MONTANA</t>
  </si>
  <si>
    <t>BLIDESTI-ROSIA MONTANA</t>
  </si>
  <si>
    <t>BUNTA-ROSIA MONTANA</t>
  </si>
  <si>
    <t>CARPINIS-ROSIA MONTANA</t>
  </si>
  <si>
    <t>COASTA HENTII-ROSIA MONTANA</t>
  </si>
  <si>
    <t>CORNA-ROSIA MONTANA</t>
  </si>
  <si>
    <t>CURATURI-ROSIA MONTANA</t>
  </si>
  <si>
    <t>DAROAIA-ROSIA MONTANA</t>
  </si>
  <si>
    <t>GARDA-BARBULESTI-ROSIA MONTANA</t>
  </si>
  <si>
    <t>GURA ROSIEI-ROSIA MONTANA</t>
  </si>
  <si>
    <t>IACOBESTI-ROSIA MONTANA</t>
  </si>
  <si>
    <t>IGNATESTI-ROSIA MONTANA</t>
  </si>
  <si>
    <t>SOAL-ROSIA MONTANA</t>
  </si>
  <si>
    <t>TARINA-ROSIA MONTANA</t>
  </si>
  <si>
    <t>VARTOP-ROSIA MONTANA</t>
  </si>
  <si>
    <t>ROSIA DE SECAS-ROSIA DE SECAS</t>
  </si>
  <si>
    <t>TAU-ROSIA DE SECAS</t>
  </si>
  <si>
    <t>UNGUREI-ROSIA DE SECAS</t>
  </si>
  <si>
    <t>SALCIUA DE JOS-SALCIUA</t>
  </si>
  <si>
    <t>DEALU CASELOR-SALCIUA</t>
  </si>
  <si>
    <t>DUMESTI-SALCIUA</t>
  </si>
  <si>
    <t>SALCIUA DE SUS-SALCIUA</t>
  </si>
  <si>
    <t>SUB PIATRA-SALCIUA</t>
  </si>
  <si>
    <t>VALEA LARGA-SALCIUA</t>
  </si>
  <si>
    <t>SALISTEA-SALISTEA</t>
  </si>
  <si>
    <t>MARGINENI-SALISTEA</t>
  </si>
  <si>
    <t>SALISTEA-DEAL-SALISTEA</t>
  </si>
  <si>
    <t>TARTARIA-SALISTEA</t>
  </si>
  <si>
    <t>SASCIORI-SASCIORI</t>
  </si>
  <si>
    <t>CAPALNA-SASCIORI</t>
  </si>
  <si>
    <t>DUMBRAVA-SASCIORI</t>
  </si>
  <si>
    <t>LAZ-SASCIORI</t>
  </si>
  <si>
    <t>LOMAN-SASCIORI</t>
  </si>
  <si>
    <t>PLESI-SASCIORI</t>
  </si>
  <si>
    <t>RACHITA-SASCIORI</t>
  </si>
  <si>
    <t>SEBESEL-SASCIORI</t>
  </si>
  <si>
    <t>TONEA-SASCIORI</t>
  </si>
  <si>
    <t>SCARISOARA</t>
  </si>
  <si>
    <t>BARLESTI-SCARISOARA</t>
  </si>
  <si>
    <t>BOTESTI-SCARISOARA</t>
  </si>
  <si>
    <t>FATA-LAZESTI-SCARISOARA</t>
  </si>
  <si>
    <t>FLORESTI-SCARISOARA</t>
  </si>
  <si>
    <t>LAZESTI-SCARISOARA</t>
  </si>
  <si>
    <t>LESPEZEA-SCARISOARA</t>
  </si>
  <si>
    <t>MATEI-SCARISOARA</t>
  </si>
  <si>
    <t>NEGESTI-SCARISOARA</t>
  </si>
  <si>
    <t>PRELUCA-SCARISOARA</t>
  </si>
  <si>
    <t>RUNC-SCARISOARA</t>
  </si>
  <si>
    <t>SFOARTEA-SCARISOARA</t>
  </si>
  <si>
    <t>STIULETI-SCARISOARA</t>
  </si>
  <si>
    <t>TRANCESTI-SCARISOARA</t>
  </si>
  <si>
    <t>SANCEL-SANCEL</t>
  </si>
  <si>
    <t>ICLOD-SANCEL</t>
  </si>
  <si>
    <t>PANADE-SANCEL</t>
  </si>
  <si>
    <t>SANTIMBRU-SANTIMBRU</t>
  </si>
  <si>
    <t>COSLARIU-SANTIMBRU</t>
  </si>
  <si>
    <t>DUMITRA-SANTIMBRU</t>
  </si>
  <si>
    <t>GALTIU-SANTIMBRU</t>
  </si>
  <si>
    <t>TOTOI-SANTIMBRU</t>
  </si>
  <si>
    <t>SOHODOL-SOHODOL</t>
  </si>
  <si>
    <t>BAZESTI-SOHODOL</t>
  </si>
  <si>
    <t>BILANESTI-SOHODOL</t>
  </si>
  <si>
    <t>BOBARESTI-SOHODOL</t>
  </si>
  <si>
    <t>BRADEANA-SOHODOL</t>
  </si>
  <si>
    <t>BURZONESTI-SOHODOL</t>
  </si>
  <si>
    <t>DEONCESTI-SOHODOL</t>
  </si>
  <si>
    <t>DILIMANI-SOHODOL</t>
  </si>
  <si>
    <t>FURDUIESTI-SOHODOL</t>
  </si>
  <si>
    <t>GURA SOHODOL-SOHODOL</t>
  </si>
  <si>
    <t>HOANCA-SOHODOL</t>
  </si>
  <si>
    <t>JOLDISESTI-SOHODOL</t>
  </si>
  <si>
    <t>LAZURI-SOHODOL</t>
  </si>
  <si>
    <t>LEHESTI-SOHODOL</t>
  </si>
  <si>
    <t>LUMINESTI-SOHODOL</t>
  </si>
  <si>
    <t>MEDRESTI-SOHODOL</t>
  </si>
  <si>
    <t>MORARESTI-SOHODOL</t>
  </si>
  <si>
    <t>MUNESTI-SOHODOL</t>
  </si>
  <si>
    <t>NAPAIESTI-SOHODOL</t>
  </si>
  <si>
    <t>NELEGESTI-SOHODOL</t>
  </si>
  <si>
    <t>NICORESTI-SOHODOL</t>
  </si>
  <si>
    <t>PELES-SOHODOL</t>
  </si>
  <si>
    <t>POIANA-SOHODOL</t>
  </si>
  <si>
    <t>ROBESTI-SOHODOL</t>
  </si>
  <si>
    <t>SICOIESTI-SOHODOL</t>
  </si>
  <si>
    <t>SURDESTI-SOHODOL</t>
  </si>
  <si>
    <t>SEBISESTI-SOHODOL</t>
  </si>
  <si>
    <t>SIMOCESTI-SOHODOL</t>
  </si>
  <si>
    <t>TOCI-SOHODOL</t>
  </si>
  <si>
    <t>VALEA VERDE-SOHODOL</t>
  </si>
  <si>
    <t>VLADOSESTI-SOHODOL</t>
  </si>
  <si>
    <t>STREMT-STREMT</t>
  </si>
  <si>
    <t>FATA PIETRII-STREMT</t>
  </si>
  <si>
    <t>GEOAGIU DE SUS-STREMT</t>
  </si>
  <si>
    <t>GEOMAL-STREMT</t>
  </si>
  <si>
    <t>SIBOT-SIBOT</t>
  </si>
  <si>
    <t>BALOMIRU DE CIMP-SIBOT</t>
  </si>
  <si>
    <t>BACAINTI-SIBOT</t>
  </si>
  <si>
    <t>SARACSAU-SIBOT</t>
  </si>
  <si>
    <t>SONA-SONA</t>
  </si>
  <si>
    <t>ALECUS-SONA</t>
  </si>
  <si>
    <t>BIIA-SONA</t>
  </si>
  <si>
    <t>DOPTAU-SONA</t>
  </si>
  <si>
    <t>LUNCA TARNAVEI-SONA</t>
  </si>
  <si>
    <t>SANMICLAUS-SONA</t>
  </si>
  <si>
    <t>VALEA SASULUI-SONA</t>
  </si>
  <si>
    <t>SPRING-SPRING</t>
  </si>
  <si>
    <t>CARPEN-SPRING</t>
  </si>
  <si>
    <t>CARPENII DE SUS-SPRING</t>
  </si>
  <si>
    <t>CUNTA-SPRING</t>
  </si>
  <si>
    <t>DRASOV-SPRING</t>
  </si>
  <si>
    <t>VINGARD-SPRING</t>
  </si>
  <si>
    <t>SUGAG-SUGAG</t>
  </si>
  <si>
    <t>ARTI-SUGAG</t>
  </si>
  <si>
    <t>BARSANA-SUGAG</t>
  </si>
  <si>
    <t>DOBRA-SUGAG</t>
  </si>
  <si>
    <t>JIDOSTINA-SUGAG</t>
  </si>
  <si>
    <t>MARTINIE-SUGAG</t>
  </si>
  <si>
    <t>TAU BISTRA-SUGAG</t>
  </si>
  <si>
    <t>TEIUS-ORAS TEIUS</t>
  </si>
  <si>
    <t>BELDIU-ORAS TEIUS</t>
  </si>
  <si>
    <t>CAPUD-ORAS TEIUS</t>
  </si>
  <si>
    <t>COSLARIU NOU-ORAS TEIUS</t>
  </si>
  <si>
    <t>PETELCA-ORAS TEIUS</t>
  </si>
  <si>
    <t>UNIREA</t>
  </si>
  <si>
    <t>CIUGUDU DE JOS-UNIREA</t>
  </si>
  <si>
    <t>CIUGUDU DE SUS-UNIREA</t>
  </si>
  <si>
    <t>DUMBRAVA-UNIREA</t>
  </si>
  <si>
    <t>INOC-UNIREA</t>
  </si>
  <si>
    <t>MAHACENI-UNIREA</t>
  </si>
  <si>
    <t>VADU MOTILOR-VADU MOTILOR</t>
  </si>
  <si>
    <t>BODESTI-VADU MOTILOR</t>
  </si>
  <si>
    <t>BURZESTI-VADU MOTILOR</t>
  </si>
  <si>
    <t>DEALU FRUMOS-VADU MOTILOR</t>
  </si>
  <si>
    <t>LAZESTI-VADU MOTILOR</t>
  </si>
  <si>
    <t>NECSESTI-VADU MOTILOR</t>
  </si>
  <si>
    <t>PODURI-BRICESTI-VADU MOTILOR</t>
  </si>
  <si>
    <t>POPESTII DE JOS-VADU MOTILOR</t>
  </si>
  <si>
    <t>POPESTII DE SUS-VADU MOTILOR</t>
  </si>
  <si>
    <t>TOMUTESTI-VADU MOTILOR</t>
  </si>
  <si>
    <t>TOTESTI-VADU MOTILOR</t>
  </si>
  <si>
    <t>VALTORI-VADU MOTILOR</t>
  </si>
  <si>
    <t>VALEA LUNGA-VALEA LUNGA</t>
  </si>
  <si>
    <t>FAGET-VALEA LUNGA</t>
  </si>
  <si>
    <t>GLOGOVET-VALEA LUNGA</t>
  </si>
  <si>
    <t>LODROMAN-VALEA LUNGA</t>
  </si>
  <si>
    <t>LUNCA-VALEA LUNGA</t>
  </si>
  <si>
    <t>TAUNI-VALEA LUNGA</t>
  </si>
  <si>
    <t>VIDRA</t>
  </si>
  <si>
    <t>BAI-VIDRA</t>
  </si>
  <si>
    <t>BOBARESTI-VIDRA</t>
  </si>
  <si>
    <t>BOGDANESTI-VIDRA</t>
  </si>
  <si>
    <t>BORDESTII POIENI-VIDRA</t>
  </si>
  <si>
    <t>CULDESTI-VIDRA</t>
  </si>
  <si>
    <t>DEALU GOIESTI-VIDRA</t>
  </si>
  <si>
    <t>DOS-VIDRA</t>
  </si>
  <si>
    <t>DOSU LUNCII-VIDRA</t>
  </si>
  <si>
    <t>DOSU VASESTI-VIDRA</t>
  </si>
  <si>
    <t>DRAGOIESTI-LUNCA-VIDRA</t>
  </si>
  <si>
    <t>FICARESTI-VIDRA</t>
  </si>
  <si>
    <t>GLIGORESTI-VIDRA</t>
  </si>
  <si>
    <t>GOIESTI-VIDRA</t>
  </si>
  <si>
    <t>HAIDUCESTI-VIDRA</t>
  </si>
  <si>
    <t>HARASTI-VIDRA</t>
  </si>
  <si>
    <t>HOANCA-VIDRA</t>
  </si>
  <si>
    <t>JEFLESTI-VIDRA</t>
  </si>
  <si>
    <t>LUNCA-VIDRA</t>
  </si>
  <si>
    <t>LUNCA BISERICII-VIDRA</t>
  </si>
  <si>
    <t>LUNCA DE JOS-VIDRA</t>
  </si>
  <si>
    <t>LUNCA GOIESTI-VIDRA</t>
  </si>
  <si>
    <t>LUNCA VESESTI-VIDRA</t>
  </si>
  <si>
    <t>MODOLESTI-VIDRA</t>
  </si>
  <si>
    <t>NEMESI-VIDRA</t>
  </si>
  <si>
    <t>OIDESTI-VIDRA</t>
  </si>
  <si>
    <t>PITARCESTI-VIDRA</t>
  </si>
  <si>
    <t>PLESCUTA-VIDRA</t>
  </si>
  <si>
    <t>POIENI-VIDRA</t>
  </si>
  <si>
    <t>PONOREL-VIDRA</t>
  </si>
  <si>
    <t>PUIULETESTI-VIDRA</t>
  </si>
  <si>
    <t>RUNC-VIDRA</t>
  </si>
  <si>
    <t>SEGAJ-VIDRA</t>
  </si>
  <si>
    <t>URDES-VIDRA</t>
  </si>
  <si>
    <t>VALEA MORII-VIDRA</t>
  </si>
  <si>
    <t>VASESTI-VIDRA</t>
  </si>
  <si>
    <t>VALCANEASA-VIDRA</t>
  </si>
  <si>
    <t>VALCESTI-VIDRA</t>
  </si>
  <si>
    <t>VARTANESTI-VIDRA</t>
  </si>
  <si>
    <t>VINTU DE JOS-VINTU DE JOS</t>
  </si>
  <si>
    <t>CIOCASU-VINTU DE JOS</t>
  </si>
  <si>
    <t>CAMPU GOBLII-VINTU DE JOS</t>
  </si>
  <si>
    <t>CRISENI-VINTU DE JOS</t>
  </si>
  <si>
    <t>DEALU FERULUI-VINTU DE JOS</t>
  </si>
  <si>
    <t>GURA CUTULUI-VINTU DE JOS</t>
  </si>
  <si>
    <t>HATEGANA-VINTU DE JOS</t>
  </si>
  <si>
    <t>INURI-VINTU DE JOS</t>
  </si>
  <si>
    <t>LAZ-VINTU DE JOS</t>
  </si>
  <si>
    <t>MATACINA-VINTU DE JOS</t>
  </si>
  <si>
    <t>MERETEU-VINTU DE JOS</t>
  </si>
  <si>
    <t>PARAU LUI MIHAI-VINTU DE JOS</t>
  </si>
  <si>
    <t>POIENITA-VINTU DE JOS</t>
  </si>
  <si>
    <t>STAUINI-VINTU DE JOS</t>
  </si>
  <si>
    <t>VALEA GOBLII-VINTU DE JOS</t>
  </si>
  <si>
    <t>VALEA LUI MIHAI-VINTU DE JOS</t>
  </si>
  <si>
    <t>VALEA VINTULUI-VINTU DE JOS</t>
  </si>
  <si>
    <t>VURPAR-VINTU DE JOS</t>
  </si>
  <si>
    <t>ARAD-MUNICIPIUL ARAD</t>
  </si>
  <si>
    <t>FANTINELE-FANTINELE</t>
  </si>
  <si>
    <t>ALUNIS-FANTINELE</t>
  </si>
  <si>
    <t>FRUMUSENI-FANTINELE</t>
  </si>
  <si>
    <t>TISA NOUA-FANTINELE</t>
  </si>
  <si>
    <t>LIVADA</t>
  </si>
  <si>
    <t>SINLEANI-LIVADA</t>
  </si>
  <si>
    <t>SOFRONEA-SOFRONEA</t>
  </si>
  <si>
    <t>SINPAUL-SOFRONEA</t>
  </si>
  <si>
    <t>VLADIMIRESCU-VLADIMIRESCU</t>
  </si>
  <si>
    <t>CICIR-VLADIMIRESCU</t>
  </si>
  <si>
    <t>HORIA-VLADIMIRESCU</t>
  </si>
  <si>
    <t>MINDRULOC-VLADIMIRESCU</t>
  </si>
  <si>
    <t>CHISINEU-CRIS-ORAS CHISINEU-CRIS</t>
  </si>
  <si>
    <t>NADAB-ORAS CHISINEU-CRIS</t>
  </si>
  <si>
    <t>CURTICI-ORAS CURTICI</t>
  </si>
  <si>
    <t>DOROBANTI-ORAS CURTICI</t>
  </si>
  <si>
    <t>INEU-ORAS INEU</t>
  </si>
  <si>
    <t>MOCREA-ORAS INEU</t>
  </si>
  <si>
    <t>LIPOVA-ORAS LIPOVA</t>
  </si>
  <si>
    <t>RADNA-ORAS LIPOVA</t>
  </si>
  <si>
    <t>SOIMOS-ORAS LIPOVA</t>
  </si>
  <si>
    <t>NADLAC-ORAS NADLAC</t>
  </si>
  <si>
    <t>PANCOTA-ORAS PANCOTA</t>
  </si>
  <si>
    <t>MADERAT-ORAS PANCOTA</t>
  </si>
  <si>
    <t>SEBIS-ORAS SEBIS</t>
  </si>
  <si>
    <t>DONCENI-ORAS SEBIS</t>
  </si>
  <si>
    <t>PRUNISOR-ORAS SEBIS</t>
  </si>
  <si>
    <t>SALAJENI-ORAS SEBIS</t>
  </si>
  <si>
    <t>ALMAS-ALMAS</t>
  </si>
  <si>
    <t>CIL-ALMAS</t>
  </si>
  <si>
    <t>JOIA MARE-ALMAS</t>
  </si>
  <si>
    <t>RADESTI-ALMAS</t>
  </si>
  <si>
    <t>APATEU-APATEU</t>
  </si>
  <si>
    <t>BERECHIU-APATEU</t>
  </si>
  <si>
    <t>MOTIORI-APATEU</t>
  </si>
  <si>
    <t>ARCHIS-ARCHIS</t>
  </si>
  <si>
    <t>BARZESTI-ARCHIS</t>
  </si>
  <si>
    <t>GROSENI-ARCHIS</t>
  </si>
  <si>
    <t>NERMIS-ARCHIS</t>
  </si>
  <si>
    <t>BATA-BATA</t>
  </si>
  <si>
    <t>BACAU DE MIJLOC-BATA</t>
  </si>
  <si>
    <t>BULCI-BATA</t>
  </si>
  <si>
    <t>TELA-BATA</t>
  </si>
  <si>
    <t>BELIU-BELIU</t>
  </si>
  <si>
    <t>BENESTI-BELIU</t>
  </si>
  <si>
    <t>BOCHIA-BELIU</t>
  </si>
  <si>
    <t>VASILE GOLDIS-BELIU</t>
  </si>
  <si>
    <t>SECACI-BELIU</t>
  </si>
  <si>
    <t>TAGADAU-BELIU</t>
  </si>
  <si>
    <t>BIRCHIS-BIRCHIS</t>
  </si>
  <si>
    <t>CAPALNAS-BIRCHIS</t>
  </si>
  <si>
    <t>OSTROV-BIRCHIS</t>
  </si>
  <si>
    <t>VIRISMORT-BIRCHIS</t>
  </si>
  <si>
    <t>BARSA-BARSA</t>
  </si>
  <si>
    <t>ALDESTI-BARSA</t>
  </si>
  <si>
    <t>HODIS-BARSA</t>
  </si>
  <si>
    <t>VOIVODENI-BARSA</t>
  </si>
  <si>
    <t>BARZAVA-BARZAVA</t>
  </si>
  <si>
    <t>BATUTA-BARZAVA</t>
  </si>
  <si>
    <t>CAPRUTA-BARZAVA</t>
  </si>
  <si>
    <t>DUMBRAVITA-BARZAVA</t>
  </si>
  <si>
    <t>GROSII NOI-BARZAVA</t>
  </si>
  <si>
    <t>LALASINT-BARZAVA</t>
  </si>
  <si>
    <t>MONOROSTIA-BARZAVA</t>
  </si>
  <si>
    <t>SLATINA DE MURES-BARZAVA</t>
  </si>
  <si>
    <t>BOCSIG-BOCSIG</t>
  </si>
  <si>
    <t>MANERAU-BOCSIG</t>
  </si>
  <si>
    <t>RAPSIG-BOCSIG</t>
  </si>
  <si>
    <t>BRAZII</t>
  </si>
  <si>
    <t>BUCEAVA-SOIMUS-BRAZII</t>
  </si>
  <si>
    <t>IACOBINI-BRAZII</t>
  </si>
  <si>
    <t>MADRIGESTI-BRAZII</t>
  </si>
  <si>
    <t>SECAS-BRAZII</t>
  </si>
  <si>
    <t>BUTENI-BUTENI</t>
  </si>
  <si>
    <t>BERINDIA-BUTENI</t>
  </si>
  <si>
    <t>CUIED-BUTENI</t>
  </si>
  <si>
    <t>PAULIN-BUTENI</t>
  </si>
  <si>
    <t>CARAND-CARAND</t>
  </si>
  <si>
    <t>SELISTEA-CARAND</t>
  </si>
  <si>
    <t>CERMEI-CERMEI</t>
  </si>
  <si>
    <t>AVRAM IANCU-CERMEI</t>
  </si>
  <si>
    <t>SOMOSCHES-CERMEI</t>
  </si>
  <si>
    <t>CHISINDIA-CHISINDIA</t>
  </si>
  <si>
    <t>PAIUSENI-CHISINDIA</t>
  </si>
  <si>
    <t>VASOAIA-CHISINDIA</t>
  </si>
  <si>
    <t>CONOP-CONOP</t>
  </si>
  <si>
    <t>BELOTINT-CONOP</t>
  </si>
  <si>
    <t>CHELMAC-CONOP</t>
  </si>
  <si>
    <t>MILOVA-CONOP</t>
  </si>
  <si>
    <t>ODVOS-CONOP</t>
  </si>
  <si>
    <t>COVASINT-COVASINT</t>
  </si>
  <si>
    <t>CRAIVA-CRAIVA</t>
  </si>
  <si>
    <t>CHISLACA-CRAIVA</t>
  </si>
  <si>
    <t>CIUNTESTI-CRAIVA</t>
  </si>
  <si>
    <t>COROI-CRAIVA</t>
  </si>
  <si>
    <t>MARAUS-CRAIVA</t>
  </si>
  <si>
    <t>ROGOZ DE BELIU-CRAIVA</t>
  </si>
  <si>
    <t>STOINESTI-CRAIVA</t>
  </si>
  <si>
    <t>SUSAG-CRAIVA</t>
  </si>
  <si>
    <t>SIAD-CRAIVA</t>
  </si>
  <si>
    <t>TALMACI-CRAIVA</t>
  </si>
  <si>
    <t>DEZNA-DEZNA</t>
  </si>
  <si>
    <t>BUHANI-DEZNA</t>
  </si>
  <si>
    <t>LAZ-DEZNA</t>
  </si>
  <si>
    <t>NEAGRA-DEZNA</t>
  </si>
  <si>
    <t>SLATINA DE CRIS-DEZNA</t>
  </si>
  <si>
    <t>DIECI-DIECI</t>
  </si>
  <si>
    <t>COCIUBA-DIECI</t>
  </si>
  <si>
    <t>CROCNA-DIECI</t>
  </si>
  <si>
    <t>REVETIS-DIECI</t>
  </si>
  <si>
    <t>ROSIA-DIECI</t>
  </si>
  <si>
    <t>DORGOS-DORGOS</t>
  </si>
  <si>
    <t>BRUZNIC-DORGOS</t>
  </si>
  <si>
    <t>PATARS-DORGOS</t>
  </si>
  <si>
    <t>USUSAU-DORGOS</t>
  </si>
  <si>
    <t>ZABALT-DORGOS</t>
  </si>
  <si>
    <t>FELNAC-FELNAC</t>
  </si>
  <si>
    <t>BODROGU NOU-FELNAC</t>
  </si>
  <si>
    <t>CALUGARENI-FELNAC</t>
  </si>
  <si>
    <t>ZADARENI-FELNAC</t>
  </si>
  <si>
    <t>GHIOROC-GHIOROC</t>
  </si>
  <si>
    <t>CUVIN-GHIOROC</t>
  </si>
  <si>
    <t>MINIS-GHIOROC</t>
  </si>
  <si>
    <t>GRANICERI-GRANICERI</t>
  </si>
  <si>
    <t>SICLAU-GRANICERI</t>
  </si>
  <si>
    <t>GURAHONT-GURAHONT</t>
  </si>
  <si>
    <t>BONTESTI-GURAHONT</t>
  </si>
  <si>
    <t>DULCELE-GURAHONT</t>
  </si>
  <si>
    <t>FENIS-GURAHONT</t>
  </si>
  <si>
    <t>HONTISOR-GURAHONT</t>
  </si>
  <si>
    <t>IOSAS-GURAHONT</t>
  </si>
  <si>
    <t>MUSTESTI-GURAHONT</t>
  </si>
  <si>
    <t>PESCARI-GURAHONT</t>
  </si>
  <si>
    <t>VALEA MARE-GURAHONT</t>
  </si>
  <si>
    <t>ZIMBRU-GURAHONT</t>
  </si>
  <si>
    <t>HALMAGIU-HALMAGIU</t>
  </si>
  <si>
    <t>BANESTI-HALMAGIU</t>
  </si>
  <si>
    <t>BODESTI-HALMAGIU</t>
  </si>
  <si>
    <t>BRUSTURI-HALMAGIU</t>
  </si>
  <si>
    <t>CRISTESTI-HALMAGIU</t>
  </si>
  <si>
    <t>IONESTI-HALMAGIU</t>
  </si>
  <si>
    <t>LEASA-HALMAGIU</t>
  </si>
  <si>
    <t>LESTIOARA-HALMAGIU</t>
  </si>
  <si>
    <t>POIENARI-HALMAGIU</t>
  </si>
  <si>
    <t>TISA-HALMAGIU</t>
  </si>
  <si>
    <t>TARMURE-HALMAGIU</t>
  </si>
  <si>
    <t>HALMAGEL-HALMAGEL</t>
  </si>
  <si>
    <t>LUNCSOARA-HALMAGEL</t>
  </si>
  <si>
    <t>SARBI-HALMAGEL</t>
  </si>
  <si>
    <t>TARNAVITA-HALMAGEL</t>
  </si>
  <si>
    <t>TOHESTI-HALMAGEL</t>
  </si>
  <si>
    <t>HASMAS-HASMAS</t>
  </si>
  <si>
    <t>AGRISU MIC-HASMAS</t>
  </si>
  <si>
    <t>BOTFEI-HASMAS</t>
  </si>
  <si>
    <t>CLIT-HASMAS</t>
  </si>
  <si>
    <t>COMANESTI-HASMAS</t>
  </si>
  <si>
    <t>URVISU DE BELIU-HASMAS</t>
  </si>
  <si>
    <t>IGNESTI-IGNESTI</t>
  </si>
  <si>
    <t>MINEAD-IGNESTI</t>
  </si>
  <si>
    <t>NADALBESTI-IGNESTI</t>
  </si>
  <si>
    <t>SUSANI-IGNESTI</t>
  </si>
  <si>
    <t>IRATOSU-IRATOSU</t>
  </si>
  <si>
    <t>VARIASU MARE-IRATOSU</t>
  </si>
  <si>
    <t>VARIASU MIC-IRATOSU</t>
  </si>
  <si>
    <t>MACEA-MACEA</t>
  </si>
  <si>
    <t>SANMARTIN-MACEA</t>
  </si>
  <si>
    <t>MISCA-MISCA</t>
  </si>
  <si>
    <t>SATU NOU-MISCA</t>
  </si>
  <si>
    <t>VANATORI-MISCA</t>
  </si>
  <si>
    <t>ZERINDU MIC-MISCA</t>
  </si>
  <si>
    <t>MONEASA-MONEASA</t>
  </si>
  <si>
    <t>RANUSA-MONEASA</t>
  </si>
  <si>
    <t>OLARI-OLARI</t>
  </si>
  <si>
    <t>SINTEA MICA-OLARI</t>
  </si>
  <si>
    <t>PAULIS-PAULIS</t>
  </si>
  <si>
    <t>BARATCA-PAULIS</t>
  </si>
  <si>
    <t>CLADOVA-PAULIS</t>
  </si>
  <si>
    <t>SAMBATENI-PAULIS</t>
  </si>
  <si>
    <t>PECICA-PECICA</t>
  </si>
  <si>
    <t>BODROGU VECHI-PECICA</t>
  </si>
  <si>
    <t>SEDERHAT-PECICA</t>
  </si>
  <si>
    <t>TURNU-PECICA</t>
  </si>
  <si>
    <t>PEREGU MARE-PEREGU MARE</t>
  </si>
  <si>
    <t>PEREGU MIC-PEREGU MARE</t>
  </si>
  <si>
    <t>PETRIS-PETRIS</t>
  </si>
  <si>
    <t>CORBESTI-PETRIS</t>
  </si>
  <si>
    <t>ILTEU-PETRIS</t>
  </si>
  <si>
    <t>OBARSIA-PETRIS</t>
  </si>
  <si>
    <t>ROSIA NOUA-PETRIS</t>
  </si>
  <si>
    <t>SELISTE-PETRIS</t>
  </si>
  <si>
    <t>PILU-PILU</t>
  </si>
  <si>
    <t>VARSAND-PILU</t>
  </si>
  <si>
    <t>PLESCUTA-PLESCUTA</t>
  </si>
  <si>
    <t>ACIUTA-PLESCUTA</t>
  </si>
  <si>
    <t>BUDESTI-PLESCUTA</t>
  </si>
  <si>
    <t>DUMBRAVA-PLESCUTA</t>
  </si>
  <si>
    <t>GURA VAII-PLESCUTA</t>
  </si>
  <si>
    <t>ROSTOCI-PLESCUTA</t>
  </si>
  <si>
    <t>TALAGIU-PLESCUTA</t>
  </si>
  <si>
    <t>SAVARSIN-SAVARSIN</t>
  </si>
  <si>
    <t>CAPRIOARA-SAVARSIN</t>
  </si>
  <si>
    <t>CUIAS-SAVARSIN</t>
  </si>
  <si>
    <t>HALALIS-SAVARSIN</t>
  </si>
  <si>
    <t>PARNESTI-SAVARSIN</t>
  </si>
  <si>
    <t>TEMESESTI-SAVARSIN</t>
  </si>
  <si>
    <t>TOC-SAVARSIN</t>
  </si>
  <si>
    <t>TROAS-SAVARSIN</t>
  </si>
  <si>
    <t>VALEA MARE-SAVARSIN</t>
  </si>
  <si>
    <t>SECUSIGIU-SECUSIGIU</t>
  </si>
  <si>
    <t>MUNAR-SECUSIGIU</t>
  </si>
  <si>
    <t>SATU MARE-SECUSIGIU</t>
  </si>
  <si>
    <t>SANPETRU GERMAN-SECUSIGIU</t>
  </si>
  <si>
    <t>SELEUS-SELEUS</t>
  </si>
  <si>
    <t>IERMATA-SELEUS</t>
  </si>
  <si>
    <t>MORODA-SELEUS</t>
  </si>
  <si>
    <t>SEMLAC-SEMLAC</t>
  </si>
  <si>
    <t>SINTEA MARE-SINTEA MARE</t>
  </si>
  <si>
    <t>ADEA-SINTEA MARE</t>
  </si>
  <si>
    <t>TIPAR-SINTEA MARE</t>
  </si>
  <si>
    <t>SANTANA-ORAS SANTANA</t>
  </si>
  <si>
    <t>CAPORAL ALEXA-ORAS SANTANA</t>
  </si>
  <si>
    <t>SOCODOR-SOCODOR</t>
  </si>
  <si>
    <t>SAGU-SAGU</t>
  </si>
  <si>
    <t>CRUCENI-SAGU</t>
  </si>
  <si>
    <t>FIRITEAZ-SAGU</t>
  </si>
  <si>
    <t>FISCUT-SAGU</t>
  </si>
  <si>
    <t>HUNEDOARA TIMISANA-SAGU</t>
  </si>
  <si>
    <t>SEITIN-SEITIN</t>
  </si>
  <si>
    <t>SEPREUS-SEPREUS</t>
  </si>
  <si>
    <t>SICULA-SICULA</t>
  </si>
  <si>
    <t>CHERELUS-SICULA</t>
  </si>
  <si>
    <t>GURBA-SICULA</t>
  </si>
  <si>
    <t>SILINDIA-SILINDIA</t>
  </si>
  <si>
    <t>CAMNA-SILINDIA</t>
  </si>
  <si>
    <t>IERCOSENI-SILINDIA</t>
  </si>
  <si>
    <t>LUGUZAU-SILINDIA</t>
  </si>
  <si>
    <t>SATU MIC-SILINDIA</t>
  </si>
  <si>
    <t>SIMAND-SIMAND</t>
  </si>
  <si>
    <t>SIRIA-SIRIA</t>
  </si>
  <si>
    <t>GALSA-SIRIA</t>
  </si>
  <si>
    <t>MASCA-SIRIA</t>
  </si>
  <si>
    <t>SISTAROVAT-SISTAROVAT</t>
  </si>
  <si>
    <t>CUVESDIA-SISTAROVAT</t>
  </si>
  <si>
    <t>LABASINT-SISTAROVAT</t>
  </si>
  <si>
    <t>VARNITA-SISTAROVAT</t>
  </si>
  <si>
    <t>TAUT-TAUT</t>
  </si>
  <si>
    <t>MINISEL-TAUT</t>
  </si>
  <si>
    <t>MINISU DE SUS-TAUT</t>
  </si>
  <si>
    <t>NADAS-TAUT</t>
  </si>
  <si>
    <t>TARNOVA</t>
  </si>
  <si>
    <t>AGRISU MARE-TARNOVA</t>
  </si>
  <si>
    <t>ARANEAG-TARNOVA</t>
  </si>
  <si>
    <t>CHIER-TARNOVA</t>
  </si>
  <si>
    <t>DRAUT-TARNOVA</t>
  </si>
  <si>
    <t>DUD-TARNOVA</t>
  </si>
  <si>
    <t>VARADIA DE MURES-VARADIA DE MURES</t>
  </si>
  <si>
    <t>BAIA-VARADIA DE MURES</t>
  </si>
  <si>
    <t>JULITA-VARADIA DE MURES</t>
  </si>
  <si>
    <t>LUPESTI-VARADIA DE MURES</t>
  </si>
  <si>
    <t>NICOLAE BALCESCU-VARADIA DE MURES</t>
  </si>
  <si>
    <t>STEJAR-VARADIA DE MURES</t>
  </si>
  <si>
    <t>VINGA-VINGA</t>
  </si>
  <si>
    <t>MAILAT-VINGA</t>
  </si>
  <si>
    <t>MANASTUR-VINGA</t>
  </si>
  <si>
    <t>VARFURILE-VARFURILE</t>
  </si>
  <si>
    <t>AVRAM IANCU-VARFURILE</t>
  </si>
  <si>
    <t>GROSI-VARFURILE</t>
  </si>
  <si>
    <t>LAZURI-VARFURILE</t>
  </si>
  <si>
    <t>MAGULICEA-VARFURILE</t>
  </si>
  <si>
    <t>MERMESTI-VARFURILE</t>
  </si>
  <si>
    <t>POIANA-VARFURILE</t>
  </si>
  <si>
    <t>VIDRA-VARFURILE</t>
  </si>
  <si>
    <t>ZABRANI-ZABRANI</t>
  </si>
  <si>
    <t>CHESINT-ZABRANI</t>
  </si>
  <si>
    <t>NEUDORF-ZABRANI</t>
  </si>
  <si>
    <t>ZARAND-ZARAND</t>
  </si>
  <si>
    <t>CINTEI-ZARAND</t>
  </si>
  <si>
    <t>ZERIND-ZERIND</t>
  </si>
  <si>
    <t>IERMATA NEAGRA-ZERIND</t>
  </si>
  <si>
    <t>ZIMANDU NOU-ZIMANDU NOU</t>
  </si>
  <si>
    <t>ANDREI SAGUNA-ZIMANDU NOU</t>
  </si>
  <si>
    <t>ZIMANDCUZ-ZIMANDU NOU</t>
  </si>
  <si>
    <t>PITESTI-MUNICIPIUL PITESTI</t>
  </si>
  <si>
    <t>BASCOV-BASCOV</t>
  </si>
  <si>
    <t>BRAILENI-BASCOV</t>
  </si>
  <si>
    <t>GLIMBOCU-BASCOV</t>
  </si>
  <si>
    <t>MICA-BASCOV</t>
  </si>
  <si>
    <t>PRISLOPU MIC-BASCOV</t>
  </si>
  <si>
    <t>SCHIAU-BASCOV</t>
  </si>
  <si>
    <t>UIASCA-BASCOV</t>
  </si>
  <si>
    <t>VALEA URSULUI-BASCOV</t>
  </si>
  <si>
    <t>BRADU-BRADU</t>
  </si>
  <si>
    <t>GEAMANA-BRADU</t>
  </si>
  <si>
    <t>MIOVENI-ORAS MIOVENI</t>
  </si>
  <si>
    <t>CLUCEREASA-ORAS MIOVENI</t>
  </si>
  <si>
    <t>COLIBASI-ORAS MIOVENI</t>
  </si>
  <si>
    <t>FAGETU-ORAS MIOVENI</t>
  </si>
  <si>
    <t>RACOVITA-ORAS MIOVENI</t>
  </si>
  <si>
    <t>MARACINENI</t>
  </si>
  <si>
    <t>ARGESELU-MARACINENI</t>
  </si>
  <si>
    <t>STEFANESTI</t>
  </si>
  <si>
    <t>ENCULESTI-STEFANESTI</t>
  </si>
  <si>
    <t>GOLESTI-STEFANESTI</t>
  </si>
  <si>
    <t>IZVORANI-STEFANESTI</t>
  </si>
  <si>
    <t>STEFANESTII NOI-STEFANESTI</t>
  </si>
  <si>
    <t>VALEA MARE-PODGORIA-STEFANESTI</t>
  </si>
  <si>
    <t>VIISOARA-STEFANESTI</t>
  </si>
  <si>
    <t>ZAVOI-STEFANESTI</t>
  </si>
  <si>
    <t>CAMPULUNG-MUNICIPIUL CAMPULUNG</t>
  </si>
  <si>
    <t>VALEA RUMANESTILOR-MUNICIPIUL CAMPULUNG</t>
  </si>
  <si>
    <t>VALEA MARE PRAVAT-VALEA MARE PRAVAT</t>
  </si>
  <si>
    <t>BILCESTI-VALEA MARE PRAVAT</t>
  </si>
  <si>
    <t>COLNIC-VALEA MARE PRAVAT</t>
  </si>
  <si>
    <t>FINTINEA-VALEA MARE PRAVAT</t>
  </si>
  <si>
    <t>GURA PRAVAT-VALEA MARE PRAVAT</t>
  </si>
  <si>
    <t>NAMAESTI-VALEA MARE PRAVAT</t>
  </si>
  <si>
    <t>PIETROASA-VALEA MARE PRAVAT</t>
  </si>
  <si>
    <t>SELARI-VALEA MARE PRAVAT</t>
  </si>
  <si>
    <t>CURTEA DE ARGES-MUNICIPIUL CURTEA DE ARGES</t>
  </si>
  <si>
    <t>NOAPTES-MUNICIPIUL CURTEA DE ARGES</t>
  </si>
  <si>
    <t>COSTESTI-ORAS COSTESTI</t>
  </si>
  <si>
    <t>BROSTENI-ORAS COSTESTI</t>
  </si>
  <si>
    <t>LACENI-ORAS COSTESTI</t>
  </si>
  <si>
    <t>PARVU ROSU-ORAS COSTESTI</t>
  </si>
  <si>
    <t>PODU BROSTENI-ORAS COSTESTI</t>
  </si>
  <si>
    <t>SMEI-ORAS COSTESTI</t>
  </si>
  <si>
    <t>STARCI-ORAS COSTESTI</t>
  </si>
  <si>
    <t>TOPOLOVENI-ORAS TOPOLOVENI</t>
  </si>
  <si>
    <t>BOTARCANI-ORAS TOPOLOVENI</t>
  </si>
  <si>
    <t>CRINTESTI-ORAS TOPOLOVENI</t>
  </si>
  <si>
    <t>GORANESTI-ORAS TOPOLOVENI</t>
  </si>
  <si>
    <t>TIGANESTI-ORAS TOPOLOVENI</t>
  </si>
  <si>
    <t>ALBESTII PAMINTENI-ALBESTII DE ARGES</t>
  </si>
  <si>
    <t>ALBESTII UNGURENI-ALBESTII DE ARGES</t>
  </si>
  <si>
    <t>BRATESTI-ALBESTII DE ARGES</t>
  </si>
  <si>
    <t>DOBLEA-ALBESTII DE ARGES</t>
  </si>
  <si>
    <t>DOBROTU-ALBESTII DE ARGES</t>
  </si>
  <si>
    <t>DUMIRESTI-ALBESTII DE ARGES</t>
  </si>
  <si>
    <t>FLORIENI-ALBESTII DE ARGES</t>
  </si>
  <si>
    <t>BUGHEA DE SUS-ALBESTII DE MUSCEL</t>
  </si>
  <si>
    <t>ALBESTI-ALBESTII DE MUSCEL</t>
  </si>
  <si>
    <t>CANDESTI-ALBESTII DE MUSCEL</t>
  </si>
  <si>
    <t>ALBOTA-ALBOTA</t>
  </si>
  <si>
    <t>CERBU-ALBOTA</t>
  </si>
  <si>
    <t>FRATESTI-ALBOTA</t>
  </si>
  <si>
    <t>GURA VAII-ALBOTA</t>
  </si>
  <si>
    <t>MARES-ALBOTA</t>
  </si>
  <si>
    <t>ANINOASA</t>
  </si>
  <si>
    <t>BROSTENI-ANINOASA</t>
  </si>
  <si>
    <t>SLANIC-ANINOASA</t>
  </si>
  <si>
    <t>VALEA SILISTII-ANINOASA</t>
  </si>
  <si>
    <t>CAPATANENII PAMANTENI-AREFU</t>
  </si>
  <si>
    <t>AREFU-AREFU</t>
  </si>
  <si>
    <t>CAPATANENII UNGURENI-AREFU</t>
  </si>
  <si>
    <t>BABANA-BABANA</t>
  </si>
  <si>
    <t>BAJANESTI-BABANA</t>
  </si>
  <si>
    <t>CIOBANESTI-BABANA</t>
  </si>
  <si>
    <t>COTMENITA-BABANA</t>
  </si>
  <si>
    <t>GROSI-BABANA</t>
  </si>
  <si>
    <t>LUPUENI-BABANA</t>
  </si>
  <si>
    <t>SLATIOARELE-BABANA</t>
  </si>
  <si>
    <t>BAICULESTI-BAICULESTI</t>
  </si>
  <si>
    <t>ALUNISU-BAICULESTI</t>
  </si>
  <si>
    <t>ANGHINESTI-BAICULESTI</t>
  </si>
  <si>
    <t>ARGESANI-BAICULESTI</t>
  </si>
  <si>
    <t>MANICESTI-BAICULESTI</t>
  </si>
  <si>
    <t>STEJARI-BAICULESTI</t>
  </si>
  <si>
    <t>TUTANA-BAICULESTI</t>
  </si>
  <si>
    <t>VALEA BRAZILOR-BAICULESTI</t>
  </si>
  <si>
    <t>VALEA LUI ENACHE-BAICULESTI</t>
  </si>
  <si>
    <t>ZIGONENI-BAICULESTI</t>
  </si>
  <si>
    <t>BALILESTI-BALILESTI</t>
  </si>
  <si>
    <t>BAJESTI-BALILESTI</t>
  </si>
  <si>
    <t>GOLESTI-BALILESTI</t>
  </si>
  <si>
    <t>POIENITA-BALILESTI</t>
  </si>
  <si>
    <t>PRIBOAIA-BALILESTI</t>
  </si>
  <si>
    <t>ULITA-BALILESTI</t>
  </si>
  <si>
    <t>VALEA MARE-BRATIA-BALILESTI</t>
  </si>
  <si>
    <t>ZGRIPCESTI-BELETI-NEGRESTI</t>
  </si>
  <si>
    <t>BELETI-BELETI-NEGRESTI</t>
  </si>
  <si>
    <t>LENTEA-BELETI-NEGRESTI</t>
  </si>
  <si>
    <t>NEGRESTI-BELETI-NEGRESTI</t>
  </si>
  <si>
    <t>BEREVOESTI-BEREVOESTI</t>
  </si>
  <si>
    <t>BRATIA-BEREVOESTI</t>
  </si>
  <si>
    <t>GAMACESTI-BEREVOESTI</t>
  </si>
  <si>
    <t>OTELU-BEREVOESTI</t>
  </si>
  <si>
    <t>BARLA-BARLA</t>
  </si>
  <si>
    <t>AFRIMESTI-BARLA</t>
  </si>
  <si>
    <t>BADESTI-BARLA</t>
  </si>
  <si>
    <t>BRABETI-BARLA</t>
  </si>
  <si>
    <t>CIOCESTI-BARLA</t>
  </si>
  <si>
    <t>MALU-BARLA</t>
  </si>
  <si>
    <t>MANDRA-BARLA</t>
  </si>
  <si>
    <t>MOZACENII-VALE-BARLA</t>
  </si>
  <si>
    <t>PODISORU-BARLA</t>
  </si>
  <si>
    <t>SELAREASCA-BARLA</t>
  </si>
  <si>
    <t>URLUENI-BARLA</t>
  </si>
  <si>
    <t>ZUVELCATI-BARLA</t>
  </si>
  <si>
    <t>BOGATI-BOGATI</t>
  </si>
  <si>
    <t>BARLOI-BOGATI</t>
  </si>
  <si>
    <t>BUJOI-BOGATI</t>
  </si>
  <si>
    <t>CHITESTI-BOGATI</t>
  </si>
  <si>
    <t>DUMBRAVA-BOGATI</t>
  </si>
  <si>
    <t>GLAMBOCEL-BOGATI</t>
  </si>
  <si>
    <t>GLAMBOCELU-BOGATI</t>
  </si>
  <si>
    <t>SUSENI-BOGATI</t>
  </si>
  <si>
    <t>BOTENI-BOTENI</t>
  </si>
  <si>
    <t>BALABANI-BOTENI</t>
  </si>
  <si>
    <t>LUNCA-BOTENI</t>
  </si>
  <si>
    <t>MUSCEL-BOTENI</t>
  </si>
  <si>
    <t>BOTESTI</t>
  </si>
  <si>
    <t>MOSTENI-GRECI-BOTESTI</t>
  </si>
  <si>
    <t>BRADULET-BRADULET</t>
  </si>
  <si>
    <t>ALUNISU-BRADULET</t>
  </si>
  <si>
    <t>BRADETU-BRADULET</t>
  </si>
  <si>
    <t>COSACI-BRADULET</t>
  </si>
  <si>
    <t>GALESU-BRADULET</t>
  </si>
  <si>
    <t>PIATRA-BRADULET</t>
  </si>
  <si>
    <t>SLAMNESTI-BRADULET</t>
  </si>
  <si>
    <t>ULENI-BRADULET</t>
  </si>
  <si>
    <t>UNGURENI-BRADULET</t>
  </si>
  <si>
    <t>BUDEASA MARE-BUDEASA</t>
  </si>
  <si>
    <t>BUDEASA MICA-BUDEASA</t>
  </si>
  <si>
    <t>CALOTESTI-BUDEASA</t>
  </si>
  <si>
    <t>GALASESTI-BUDEASA</t>
  </si>
  <si>
    <t>ROGOJINA-BUDEASA</t>
  </si>
  <si>
    <t>VALEA MARULUI-BUDEASA</t>
  </si>
  <si>
    <t>BUGHEA DE JOS-BUGHEA DE JOS</t>
  </si>
  <si>
    <t>VULPESTI-BUZOESTI</t>
  </si>
  <si>
    <t>BUJORENI-BUZOESTI</t>
  </si>
  <si>
    <t>BUZOESTI-BUZOESTI</t>
  </si>
  <si>
    <t>CORNATEL-BUZOESTI</t>
  </si>
  <si>
    <t>CURTEANCA-BUZOESTI</t>
  </si>
  <si>
    <t>IONESTI-BUZOESTI</t>
  </si>
  <si>
    <t>PODENI-BUZOESTI</t>
  </si>
  <si>
    <t>REDEA-BUZOESTI</t>
  </si>
  <si>
    <t>SERBOENI-BUZOESTI</t>
  </si>
  <si>
    <t>TOMSANCA-BUZOESTI</t>
  </si>
  <si>
    <t>VLADUTA-BUZOESTI</t>
  </si>
  <si>
    <t>CALDARARU-CALDARARU</t>
  </si>
  <si>
    <t>BURDEA-CALDARARU</t>
  </si>
  <si>
    <t>STRAMBENI-CALDARARU</t>
  </si>
  <si>
    <t>VRANESTI-CALINESTI</t>
  </si>
  <si>
    <t>CALINESTI</t>
  </si>
  <si>
    <t>CIOCANESTI-CALINESTI</t>
  </si>
  <si>
    <t>CARSTIENI-CALINESTI</t>
  </si>
  <si>
    <t>GLODU-CALINESTI</t>
  </si>
  <si>
    <t>GORGANU-CALINESTI</t>
  </si>
  <si>
    <t>RADU NEGRU-CALINESTI</t>
  </si>
  <si>
    <t>RANCACIOV-CALINESTI</t>
  </si>
  <si>
    <t>UDENI-ZAVOI-CALINESTI</t>
  </si>
  <si>
    <t>URLUCEA-CALINESTI</t>
  </si>
  <si>
    <t>VALEA CORBULUI-CALINESTI</t>
  </si>
  <si>
    <t>VALENI-PODGORIA-CALINESTI</t>
  </si>
  <si>
    <t>CATEASCA-CATEASCA</t>
  </si>
  <si>
    <t>CATANELE-CATEASCA</t>
  </si>
  <si>
    <t>CIRESU-CATEASCA</t>
  </si>
  <si>
    <t>COSERI-CATEASCA</t>
  </si>
  <si>
    <t>GRUIU-CATEASCA</t>
  </si>
  <si>
    <t>RECEA-CATEASCA</t>
  </si>
  <si>
    <t>SILISTEA-CATEASCA</t>
  </si>
  <si>
    <t>CEPARII PAMANTENI-CEPARI</t>
  </si>
  <si>
    <t>CARPENIS-CEPARI</t>
  </si>
  <si>
    <t>CEPARII UNGURENI-CEPARI</t>
  </si>
  <si>
    <t>MORASTI-CEPARI</t>
  </si>
  <si>
    <t>SENDRULESTI-CEPARI</t>
  </si>
  <si>
    <t>URLUIESTI-CEPARI</t>
  </si>
  <si>
    <t>VALEA MAGUREI-CEPARI</t>
  </si>
  <si>
    <t>ZAMFIRESTI-CEPARI</t>
  </si>
  <si>
    <t>CETATENI-CETATENI</t>
  </si>
  <si>
    <t>LAICAI-CETATENI</t>
  </si>
  <si>
    <t>VALEA CETATUIA-CETATENI</t>
  </si>
  <si>
    <t>CICANESTI-CICANESTI</t>
  </si>
  <si>
    <t>BARASTI-CICANESTI</t>
  </si>
  <si>
    <t>MIOARELE-CICANESTI</t>
  </si>
  <si>
    <t>URECHESTI-CICANESTI</t>
  </si>
  <si>
    <t>CIOFRANGENI-CIOFRANGENI</t>
  </si>
  <si>
    <t>BURLUSI-CIOFRANGENI</t>
  </si>
  <si>
    <t>LACURILE-CIOFRANGENI</t>
  </si>
  <si>
    <t>PIATRA-CIOFRANGENI</t>
  </si>
  <si>
    <t>SCHITU-MATEI-CIOFRANGENI</t>
  </si>
  <si>
    <t>RADUTESTI-CIOMAGESTI</t>
  </si>
  <si>
    <t>BECULESTI-CIOMAGESTI</t>
  </si>
  <si>
    <t>BRATIA-CIOMAGESTI</t>
  </si>
  <si>
    <t>CIOMAGESTI-CIOMAGESTI</t>
  </si>
  <si>
    <t>CUNGREA-CIOMAGESTI</t>
  </si>
  <si>
    <t>DOGARI-CIOMAGESTI</t>
  </si>
  <si>
    <t>FEDELESOIU-CIOMAGESTI</t>
  </si>
  <si>
    <t>GIUCLANI-CIOMAGESTI</t>
  </si>
  <si>
    <t>PAUNESTI-CIOMAGESTI</t>
  </si>
  <si>
    <t>RACHITELE DE JOS-COCU</t>
  </si>
  <si>
    <t>BARBATESTI-COCU</t>
  </si>
  <si>
    <t>COCU-COCU</t>
  </si>
  <si>
    <t>CRUCISOARA-COCU</t>
  </si>
  <si>
    <t>FACALETESTI-COCU</t>
  </si>
  <si>
    <t>GREABANU-COCU</t>
  </si>
  <si>
    <t>POPESTI-COCU</t>
  </si>
  <si>
    <t>RACHITELE DE SUS-COCU</t>
  </si>
  <si>
    <t>CORBENI-CORBENI</t>
  </si>
  <si>
    <t>BERINDESTI-CORBENI</t>
  </si>
  <si>
    <t>BUCSENESTI-CORBENI</t>
  </si>
  <si>
    <t>OESTII PAMANTENI-CORBENI</t>
  </si>
  <si>
    <t>OESTII UNGURENI-CORBENI</t>
  </si>
  <si>
    <t>POIENARI-CORBENI</t>
  </si>
  <si>
    <t>ROTUNDA-CORBENI</t>
  </si>
  <si>
    <t>TURBUREA-CORBENI</t>
  </si>
  <si>
    <t>CORBI-CORBI</t>
  </si>
  <si>
    <t>CORBSORI-CORBI</t>
  </si>
  <si>
    <t>JGHEABURI-CORBI</t>
  </si>
  <si>
    <t>PODURI-CORBI</t>
  </si>
  <si>
    <t>POIENAREI-CORBI</t>
  </si>
  <si>
    <t>STANESTI-CORBI</t>
  </si>
  <si>
    <t>COSESTI-COSESTI</t>
  </si>
  <si>
    <t>JUPANESTI-COSESTI</t>
  </si>
  <si>
    <t>LAPUSANI-COSESTI</t>
  </si>
  <si>
    <t>LEICESTI-COSESTI</t>
  </si>
  <si>
    <t>PACIOIU-COSESTI</t>
  </si>
  <si>
    <t>PETRESTI-COSESTI</t>
  </si>
  <si>
    <t>PRISEACA-COSESTI</t>
  </si>
  <si>
    <t>COTMEANA-COTMEANA</t>
  </si>
  <si>
    <t>BASCOVELE-COTMEANA</t>
  </si>
  <si>
    <t>BUNESTI-COTMEANA</t>
  </si>
  <si>
    <t>COSTESTI-COTMEANA</t>
  </si>
  <si>
    <t>DEALU PADURII-COTMEANA</t>
  </si>
  <si>
    <t>DRAGOLESTI-COTMEANA</t>
  </si>
  <si>
    <t>LINTESTI-COTMEANA</t>
  </si>
  <si>
    <t>NEGESTI-COTMEANA</t>
  </si>
  <si>
    <t>PIELESTI-COTMEANA</t>
  </si>
  <si>
    <t>SANDULESTI-COTMEANA</t>
  </si>
  <si>
    <t>SPIRIDONI-COTMEANA</t>
  </si>
  <si>
    <t>URSOAIA-COTMEANA</t>
  </si>
  <si>
    <t>VARLOVENI-COTMEANA</t>
  </si>
  <si>
    <t>ZAMFIRESTI-COTMEANA</t>
  </si>
  <si>
    <t>CUCA</t>
  </si>
  <si>
    <t>BALTATA-CUCA</t>
  </si>
  <si>
    <t>BARBALANI-CUCA</t>
  </si>
  <si>
    <t>CARCESTI-CUCA</t>
  </si>
  <si>
    <t>COTU-CUCA</t>
  </si>
  <si>
    <t>CRIVATU-CUCA</t>
  </si>
  <si>
    <t>LAUNELE DE SUS-CUCA</t>
  </si>
  <si>
    <t>MACAI-CUCA</t>
  </si>
  <si>
    <t>MANESTI-CUCA</t>
  </si>
  <si>
    <t>SINESTI-CUCA</t>
  </si>
  <si>
    <t>STANICEI-CUCA</t>
  </si>
  <si>
    <t>TEODORESTI-CUCA</t>
  </si>
  <si>
    <t>VALEA CUCII-CUCA</t>
  </si>
  <si>
    <t>VONIGEASA-CUCA</t>
  </si>
  <si>
    <t>DAVIDESTI-DAVIDESTI</t>
  </si>
  <si>
    <t>CONTESTI-DAVIDESTI</t>
  </si>
  <si>
    <t>VOROVENI-DAVIDESTI</t>
  </si>
  <si>
    <t>DAMBOVICIOARA-DAMBOVICIOARA</t>
  </si>
  <si>
    <t>CIOCANU-DAMBOVICIOARA</t>
  </si>
  <si>
    <t>PODU DAMBOVITEI-DAMBOVICIOARA</t>
  </si>
  <si>
    <t>DARMANESTI</t>
  </si>
  <si>
    <t>NEGRENI-DARMANESTI</t>
  </si>
  <si>
    <t>PISCANI-DARMANESTI</t>
  </si>
  <si>
    <t>VALEA NANDRII-DARMANESTI</t>
  </si>
  <si>
    <t>VALEA RIZII-DARMANESTI</t>
  </si>
  <si>
    <t>DOBRESTI</t>
  </si>
  <si>
    <t>FURESTI-DOBRESTI</t>
  </si>
  <si>
    <t>DOMNESTI</t>
  </si>
  <si>
    <t>DRAGOSLAVELE-DRAGOSLAVELE</t>
  </si>
  <si>
    <t>VALEA HOTARULUI-DRAGOSLAVELE</t>
  </si>
  <si>
    <t>DRAGANU-OLTENI-DRAGANU</t>
  </si>
  <si>
    <t>BACESTI-DRAGANU</t>
  </si>
  <si>
    <t>DUMBRAVESTI-DRAGANU</t>
  </si>
  <si>
    <t>PRISLOPU MARE-DRAGANU</t>
  </si>
  <si>
    <t>GODENI-GODENI</t>
  </si>
  <si>
    <t>BORDEIENI-GODENI</t>
  </si>
  <si>
    <t>CAPU PISCULUI-GODENI</t>
  </si>
  <si>
    <t>COTESTI-GODENI</t>
  </si>
  <si>
    <t>MALU-GODENI</t>
  </si>
  <si>
    <t>HARSESTI-HARSESTI</t>
  </si>
  <si>
    <t>CIOBANI-HARSESTI</t>
  </si>
  <si>
    <t>MARTALOGI-HARSESTI</t>
  </si>
  <si>
    <t>HARTIESTI-HARTIESTI</t>
  </si>
  <si>
    <t>BARZESTI-VULTURESTI</t>
  </si>
  <si>
    <t>DEALU-HARTIESTI</t>
  </si>
  <si>
    <t>HULUBA-VULTURESTI</t>
  </si>
  <si>
    <t>LESPEZI-HARTIESTI</t>
  </si>
  <si>
    <t>LUCIENI-HARTIESTI</t>
  </si>
  <si>
    <t>VULTURESTI</t>
  </si>
  <si>
    <t>IZVORU-IZVORU</t>
  </si>
  <si>
    <t>LEORDENI-LEORDENI</t>
  </si>
  <si>
    <t>BALOTEASCA-LEORDENI</t>
  </si>
  <si>
    <t>BAILA-LEORDENI</t>
  </si>
  <si>
    <t>BANTAU-LEORDENI</t>
  </si>
  <si>
    <t>BUDISTENI-LEORDENI</t>
  </si>
  <si>
    <t>CIOLCESTI-LEORDENI</t>
  </si>
  <si>
    <t>CIULNITA-LEORDENI</t>
  </si>
  <si>
    <t>CARCIUMARESTI-LEORDENI</t>
  </si>
  <si>
    <t>COTU MALULUI-LEORDENI</t>
  </si>
  <si>
    <t>GLAMBOCATA-LEORDENI</t>
  </si>
  <si>
    <t>GLAMBOCATA-DEAL-LEORDENI</t>
  </si>
  <si>
    <t>GLODU-LEORDENI</t>
  </si>
  <si>
    <t>MOARA MOCANULUI-LEORDENI</t>
  </si>
  <si>
    <t>SCHITU SCOICESTI-LEORDENI</t>
  </si>
  <si>
    <t>LERESTI-LERESTI</t>
  </si>
  <si>
    <t>POJORATA-LERESTI</t>
  </si>
  <si>
    <t>VOINESTI-LERESTI</t>
  </si>
  <si>
    <t>LUNCA CORBULUI-LUNCA CORBULUI</t>
  </si>
  <si>
    <t>BUMBUENI-LUNCA CORBULUI</t>
  </si>
  <si>
    <t>CATANE-LUNCA CORBULUI</t>
  </si>
  <si>
    <t>CIESTI-LUNCA CORBULUI</t>
  </si>
  <si>
    <t>LANGESTI-LUNCA CORBULUI</t>
  </si>
  <si>
    <t>MARGHIA DE JOS-LUNCA CORBULUI</t>
  </si>
  <si>
    <t>MARGHIA DE SUS-LUNCA CORBULUI</t>
  </si>
  <si>
    <t>PADURETI-LUNCA CORBULUI</t>
  </si>
  <si>
    <t>SILISTENI-LUNCA CORBULUI</t>
  </si>
  <si>
    <t>MALURENI-MALURENI</t>
  </si>
  <si>
    <t>BUNESTI-MALURENI</t>
  </si>
  <si>
    <t>PAULEASCA-MALURENI</t>
  </si>
  <si>
    <t>TOPLITA-MALURENI</t>
  </si>
  <si>
    <t>ZARNESTI-MALURENI</t>
  </si>
  <si>
    <t>MERISANI-MERISANI</t>
  </si>
  <si>
    <t>BORLESTI-MERISANI</t>
  </si>
  <si>
    <t>BRATEASCA-MERISANI</t>
  </si>
  <si>
    <t>CAPU PISCULUI-MERISANI</t>
  </si>
  <si>
    <t>CRAMPOTANI-MERISANI</t>
  </si>
  <si>
    <t>DOBROGOSTEA-MERISANI</t>
  </si>
  <si>
    <t>MALU VINAT-MERISANI</t>
  </si>
  <si>
    <t>VARZARU-MERISANI</t>
  </si>
  <si>
    <t>VALCELELE-MERISANI</t>
  </si>
  <si>
    <t>MICESTI-MICESTI</t>
  </si>
  <si>
    <t>BRANZARI-MICESTI</t>
  </si>
  <si>
    <t>PAULEASCA-MICESTI</t>
  </si>
  <si>
    <t>PURCARENI-MICESTI</t>
  </si>
  <si>
    <t>MIHAESTI</t>
  </si>
  <si>
    <t>DRAGHICI-MIHAESTI</t>
  </si>
  <si>
    <t>FURNICOSI-MIHAESTI</t>
  </si>
  <si>
    <t>RUDENI-MIHAESTI</t>
  </si>
  <si>
    <t>VALEA BRADULUI-MIHAESTI</t>
  </si>
  <si>
    <t>VALEA POPII-MIHAESTI</t>
  </si>
  <si>
    <t>VACAREA-MIHAESTI</t>
  </si>
  <si>
    <t>MATAU-MIOARELE</t>
  </si>
  <si>
    <t>ALUNIS-MIOARELE</t>
  </si>
  <si>
    <t>CHILII-MIOARELE</t>
  </si>
  <si>
    <t>COCENESTI-MIOARELE</t>
  </si>
  <si>
    <t>SUSLANESTI-MIOARELE</t>
  </si>
  <si>
    <t>MIROSI-MIROSI</t>
  </si>
  <si>
    <t>SURDULESTI-MIROSI</t>
  </si>
  <si>
    <t>MORARESTI-MORARESTI</t>
  </si>
  <si>
    <t>DEDULESTI-MORARESTI</t>
  </si>
  <si>
    <t>DEALU OBEJDEANULUI-MORARESTI</t>
  </si>
  <si>
    <t>LUMINILE-MORARESTI</t>
  </si>
  <si>
    <t>MANCIOIU-MORARESTI</t>
  </si>
  <si>
    <t>SAPUNARI-MORARESTI</t>
  </si>
  <si>
    <t>MOSOAIA-MOSOAIA</t>
  </si>
  <si>
    <t>BATRANI-MOSOAIA</t>
  </si>
  <si>
    <t>CIOCANAI-MOSOAIA</t>
  </si>
  <si>
    <t>DEALU VIILOR-MOSOAIA</t>
  </si>
  <si>
    <t>HINTESTI-MOSOAIA</t>
  </si>
  <si>
    <t>LAZARESTI-MOSOAIA</t>
  </si>
  <si>
    <t>SMEURA-MOSOAIA</t>
  </si>
  <si>
    <t>MOZACENI-MOZACENI</t>
  </si>
  <si>
    <t>BABAROAGA-MOZACENI</t>
  </si>
  <si>
    <t>ZIDURILE-MOZACENI</t>
  </si>
  <si>
    <t>VILSANESTI-MUSATESTI</t>
  </si>
  <si>
    <t>BOLOVANESTI-MUSATESTI</t>
  </si>
  <si>
    <t>COSTESTI-VISLAN-MUSATESTI</t>
  </si>
  <si>
    <t>MUSATESTI-MUSATESTI</t>
  </si>
  <si>
    <t>PROSIA-MUSATESTI</t>
  </si>
  <si>
    <t>ROBAIA-MUSATESTI</t>
  </si>
  <si>
    <t>STROESTI-MUSATESTI</t>
  </si>
  <si>
    <t>VALEA FAURULUI-MUSATESTI</t>
  </si>
  <si>
    <t>VALEA LUI MAS-MUSATESTI</t>
  </si>
  <si>
    <t>VALEA MUSCELULUI-MUSATESTI</t>
  </si>
  <si>
    <t>NEGRASI-NEGRASI</t>
  </si>
  <si>
    <t>BARLOGU-NEGRASI</t>
  </si>
  <si>
    <t>BUTA-NEGRASI</t>
  </si>
  <si>
    <t>MOZACU-NEGRASI</t>
  </si>
  <si>
    <t>NUCSOARA-NUCSOARA</t>
  </si>
  <si>
    <t>GRUIU-NUCSOARA</t>
  </si>
  <si>
    <t>SBOGHITESTI-NUCSOARA</t>
  </si>
  <si>
    <t>SLATINA-NUCSOARA</t>
  </si>
  <si>
    <t>OARJA-OARJA</t>
  </si>
  <si>
    <t>CEAUSESTI-OARJA</t>
  </si>
  <si>
    <t>PIETROSANI</t>
  </si>
  <si>
    <t>BADESTI-PIETROSANI</t>
  </si>
  <si>
    <t>GANESTI-PIETROSANI</t>
  </si>
  <si>
    <t>RETEVOIESTI-PIETROSANI</t>
  </si>
  <si>
    <t>VARZAROAIA-PIETROSANI</t>
  </si>
  <si>
    <t>POIENARI-POIENARII DE ARGES</t>
  </si>
  <si>
    <t>CEAURESTI-POIENARII DE ARGES</t>
  </si>
  <si>
    <t>IOANICESTI-POIENARII DE ARGES</t>
  </si>
  <si>
    <t>TOMULESTI-POIENARII DE ARGES</t>
  </si>
  <si>
    <t>POIENARI-POIENARII DE MUSCEL</t>
  </si>
  <si>
    <t>GROSANI-POIENARII DE MUSCEL</t>
  </si>
  <si>
    <t>JUGUR-POIENARII DE MUSCEL</t>
  </si>
  <si>
    <t>SERBANESTI-POIENARII DE MUSCEL</t>
  </si>
  <si>
    <t>VALEA INDARAT-POIENARII DE MUSCEL</t>
  </si>
  <si>
    <t>POIANA LACULUI-POIANA LACULUI</t>
  </si>
  <si>
    <t>CATUNASI-POIANA LACULUI</t>
  </si>
  <si>
    <t>CEPARI-POIANA LACULUI</t>
  </si>
  <si>
    <t>DEALU ORASULUI-POIANA LACULUI</t>
  </si>
  <si>
    <t>DEALU VIILOR-POIANA LACULUI</t>
  </si>
  <si>
    <t>DINCULESTI-POIANA LACULUI</t>
  </si>
  <si>
    <t>GALETEANU-POIANA LACULUI</t>
  </si>
  <si>
    <t>GARDINESTI-POIANA LACULUI</t>
  </si>
  <si>
    <t>GALCESTI-POIANA LACULUI</t>
  </si>
  <si>
    <t>METOFU-POIANA LACULUI</t>
  </si>
  <si>
    <t>PADUROIU DIN DEAL-POIANA LACULUI</t>
  </si>
  <si>
    <t>PADUROIU DIN VALE-POIANA LACULUI</t>
  </si>
  <si>
    <t>SAMARA-POIANA LACULUI</t>
  </si>
  <si>
    <t>POPESTI</t>
  </si>
  <si>
    <t>ADUNATI-RACA</t>
  </si>
  <si>
    <t>BUCOV-RACA</t>
  </si>
  <si>
    <t>PALANGA-POPESTI</t>
  </si>
  <si>
    <t>PURCARENI-POPESTI</t>
  </si>
  <si>
    <t>RACA-RACA</t>
  </si>
  <si>
    <t>SLOBOZIA-POPESTI</t>
  </si>
  <si>
    <t>PRIBOIENI-PRIBOIENI</t>
  </si>
  <si>
    <t>ALBOTELE-PRIBOIENI</t>
  </si>
  <si>
    <t>PARASCHIVESTI-PRIBOIENI</t>
  </si>
  <si>
    <t>SAMAILA-PRIBOIENI</t>
  </si>
  <si>
    <t>PITOI-PRIBOIENI</t>
  </si>
  <si>
    <t>VALEA MARE-PRIBOIENI</t>
  </si>
  <si>
    <t>VALEA NENII-PRIBOIENI</t>
  </si>
  <si>
    <t>VALEA POPII-PRIBOIENI</t>
  </si>
  <si>
    <t>RATESTI-RATESTI</t>
  </si>
  <si>
    <t>CIUPA-MANCIULESCU-RATESTI</t>
  </si>
  <si>
    <t>FURDUESTI-RATESTI</t>
  </si>
  <si>
    <t>MAVRODOLU-RATESTI</t>
  </si>
  <si>
    <t>NEJLOVELU-RATESTI</t>
  </si>
  <si>
    <t>PATULENI-RATESTI</t>
  </si>
  <si>
    <t>TIGVENI-RATESTI</t>
  </si>
  <si>
    <t>RECEA</t>
  </si>
  <si>
    <t>DEAGU DE JOS-RECEA</t>
  </si>
  <si>
    <t>DEAGU DE SUS-RECEA</t>
  </si>
  <si>
    <t>GOLEASCA-RECEA</t>
  </si>
  <si>
    <t>ORODEL-RECEA</t>
  </si>
  <si>
    <t>ROCIU-ROCIU</t>
  </si>
  <si>
    <t>GLIGANU DE JOS-ROCIU</t>
  </si>
  <si>
    <t>GLIGANU DE SUS-ROCIU</t>
  </si>
  <si>
    <t>SERBANESTI-ROCIU</t>
  </si>
  <si>
    <t>RUCAR-RUCAR</t>
  </si>
  <si>
    <t>SATIC-RUCAR</t>
  </si>
  <si>
    <t>SALATRUCU-SALATRUCU</t>
  </si>
  <si>
    <t>VALENI-SALATRUCU</t>
  </si>
  <si>
    <t>MARTESTI-SAPATA</t>
  </si>
  <si>
    <t>BANARESTI-SAPATA</t>
  </si>
  <si>
    <t>DEALU BRADULUI-SAPATA</t>
  </si>
  <si>
    <t>DRAGHICESTI-SAPATA</t>
  </si>
  <si>
    <t>GAINUSA-SAPATA</t>
  </si>
  <si>
    <t>LIPIA-SAPATA</t>
  </si>
  <si>
    <t>POPESTI-SAPATA</t>
  </si>
  <si>
    <t>TURCESTI-SAPATA</t>
  </si>
  <si>
    <t>SCHITU GOLESTI-SCHITU GOLESTI</t>
  </si>
  <si>
    <t>BURNESTI-SCHITU GOLESTI</t>
  </si>
  <si>
    <t>COSTITA-SCHITU GOLESTI</t>
  </si>
  <si>
    <t>LAZARESTI-SCHITU GOLESTI</t>
  </si>
  <si>
    <t>LOTURI-SCHITU GOLESTI</t>
  </si>
  <si>
    <t>VALEA PECHII-SCHITU GOLESTI</t>
  </si>
  <si>
    <t>SLOBOZIA</t>
  </si>
  <si>
    <t>NIGRISOARA-SLOBOZIA</t>
  </si>
  <si>
    <t>STILPENI-STALPENI</t>
  </si>
  <si>
    <t>DEALU FRUMOS-STALPENI</t>
  </si>
  <si>
    <t>LIVEZENI-STALPENI</t>
  </si>
  <si>
    <t>OGREZEA-STALPENI</t>
  </si>
  <si>
    <t>OPRESTI-STALPENI</t>
  </si>
  <si>
    <t>PITIGAIA-STALPENI</t>
  </si>
  <si>
    <t>RADESTI-STALPENI</t>
  </si>
  <si>
    <t>STOENESTI</t>
  </si>
  <si>
    <t>BADENI-STOENESTI</t>
  </si>
  <si>
    <t>COTENESTI-STOENESTI</t>
  </si>
  <si>
    <t>LUNCA GIRTII-STOENESTI</t>
  </si>
  <si>
    <t>PIATRA-STOENESTI</t>
  </si>
  <si>
    <t>SLOBOZIA-STOENESTI</t>
  </si>
  <si>
    <t>VALEA BADENILOR-STOENESTI</t>
  </si>
  <si>
    <t>STOLNICI-STOLNICI</t>
  </si>
  <si>
    <t>COCHINESTI-STOLNICI</t>
  </si>
  <si>
    <t>COTMEANA-STOLNICI</t>
  </si>
  <si>
    <t>FALFANI-STOLNICI</t>
  </si>
  <si>
    <t>IZBASESTI-STOLNICI</t>
  </si>
  <si>
    <t>VLASCUTA-STOLNICI</t>
  </si>
  <si>
    <t>SUSENI</t>
  </si>
  <si>
    <t>BURDESTI-SUSENI</t>
  </si>
  <si>
    <t>CERSANI-SUSENI</t>
  </si>
  <si>
    <t>CHIRITESTI-SUSENI</t>
  </si>
  <si>
    <t>GALESESTI-SUSENI</t>
  </si>
  <si>
    <t>ODAENI-SUSENI</t>
  </si>
  <si>
    <t>PADURENI-SUSENI</t>
  </si>
  <si>
    <t>STRAMBENI-SUSENI</t>
  </si>
  <si>
    <t>STEFANESTI-SUSENI</t>
  </si>
  <si>
    <t>TUTULESTI-SUSENI</t>
  </si>
  <si>
    <t>STEFAN CEL MARE</t>
  </si>
  <si>
    <t>GLAVACIOC-STEFAN CEL MARE</t>
  </si>
  <si>
    <t>SUICI-SUICI</t>
  </si>
  <si>
    <t>IANCULESTI-SUICI</t>
  </si>
  <si>
    <t>PALTENU-SUICI</t>
  </si>
  <si>
    <t>PAULENI-SUICI</t>
  </si>
  <si>
    <t>RUDENI-SUICI</t>
  </si>
  <si>
    <t>VALEA CALULUI-SUICI</t>
  </si>
  <si>
    <t>TEIU-TEIU</t>
  </si>
  <si>
    <t>LESILE-TEIU</t>
  </si>
  <si>
    <t>TIGVENI-TIGVENI</t>
  </si>
  <si>
    <t>BADISLAVA-TIGVENI</t>
  </si>
  <si>
    <t>BALILESTI-TIGVENI</t>
  </si>
  <si>
    <t>BALTENI-TIGVENI</t>
  </si>
  <si>
    <t>BARSESTII DE JOS-TIGVENI</t>
  </si>
  <si>
    <t>BARSESTII DE SUS-TIGVENI</t>
  </si>
  <si>
    <t>BLAJU-TIGVENI</t>
  </si>
  <si>
    <t>VLADESTI-TIGVENI</t>
  </si>
  <si>
    <t>TITESTI</t>
  </si>
  <si>
    <t>BUCSENESTI-LOTASI-TITESTI</t>
  </si>
  <si>
    <t>CISMEA-TITESTI</t>
  </si>
  <si>
    <t>VALEA MANASTIRII-TITESTI</t>
  </si>
  <si>
    <t>VALEA STANII-TITESTI</t>
  </si>
  <si>
    <t>UDA-UDA</t>
  </si>
  <si>
    <t>BADULESTI-UDA</t>
  </si>
  <si>
    <t>BARANESTI-UDA</t>
  </si>
  <si>
    <t>BRANISTEA-UDA</t>
  </si>
  <si>
    <t>CHIRITESTI-UDA</t>
  </si>
  <si>
    <t>COTU-UDA</t>
  </si>
  <si>
    <t>DEALU BISERICII-UDA</t>
  </si>
  <si>
    <t>DEALU TOLCESII-UDA</t>
  </si>
  <si>
    <t>DICONESTI-UDA</t>
  </si>
  <si>
    <t>GORANI-UDA</t>
  </si>
  <si>
    <t>GREABAN-UDA</t>
  </si>
  <si>
    <t>LUNGULESTI-UDA</t>
  </si>
  <si>
    <t>MIERCANI-UDA</t>
  </si>
  <si>
    <t>RAJLETU-GOVORA-UDA</t>
  </si>
  <si>
    <t>ROMANA-UDA</t>
  </si>
  <si>
    <t>SALISTEA-UDA</t>
  </si>
  <si>
    <t>UNGHENI</t>
  </si>
  <si>
    <t>COLTU-UNGHENI</t>
  </si>
  <si>
    <t>GAUJANI-UNGHENI</t>
  </si>
  <si>
    <t>GOIA-UNGHENI</t>
  </si>
  <si>
    <t>HUMELE-UNGHENI</t>
  </si>
  <si>
    <t>SATU NOU-UNGHENI</t>
  </si>
  <si>
    <t>VALEA DANULUI-VALEA DANULUI</t>
  </si>
  <si>
    <t>BANICESTI-VALEA DANULUI</t>
  </si>
  <si>
    <t>BOLCULESTI-VALEA DANULUI</t>
  </si>
  <si>
    <t>BOROBANESTI-VALEA DANULUI</t>
  </si>
  <si>
    <t>VERNESTI-VALEA DANULUI</t>
  </si>
  <si>
    <t>VALEA IASULUI-VALEA IASULUI</t>
  </si>
  <si>
    <t>BADILA-VALEA IASULUI</t>
  </si>
  <si>
    <t>BARBALATESTI-VALEA IASULUI</t>
  </si>
  <si>
    <t>BOROVINESTI-VALEA IASULUI</t>
  </si>
  <si>
    <t>CERBURENI-VALEA IASULUI</t>
  </si>
  <si>
    <t>MUSTATESTI-VALEA IASULUI</t>
  </si>
  <si>
    <t>RUGINOASA-VALEA IASULUI</t>
  </si>
  <si>
    <t>UNGURENI-VALEA IASULUI</t>
  </si>
  <si>
    <t>VALEA ULEIULUI-VALEA IASULUI</t>
  </si>
  <si>
    <t>VEDEA</t>
  </si>
  <si>
    <t>BADICEA-VEDEA</t>
  </si>
  <si>
    <t>BLEJANI-VEDEA</t>
  </si>
  <si>
    <t>BURETESTI-VEDEA</t>
  </si>
  <si>
    <t>CHIRITESTI-VEDEA</t>
  </si>
  <si>
    <t>CHITANI-VEDEA</t>
  </si>
  <si>
    <t>CIURESTI-VEDEA</t>
  </si>
  <si>
    <t>DINCANI-VEDEA</t>
  </si>
  <si>
    <t>FATA-VEDEA</t>
  </si>
  <si>
    <t>FRATICI-VEDEA</t>
  </si>
  <si>
    <t>IZVORU DE JOS-VEDEA</t>
  </si>
  <si>
    <t>IZVORU DE SUS-VEDEA</t>
  </si>
  <si>
    <t>LUNGANI-VEDEA</t>
  </si>
  <si>
    <t>MOGOSESTI-VEDEA</t>
  </si>
  <si>
    <t>PRODANI-VEDEA</t>
  </si>
  <si>
    <t>RATOI-VEDEA</t>
  </si>
  <si>
    <t>VATA-VEDEA</t>
  </si>
  <si>
    <t>VETISOARA-VEDEA</t>
  </si>
  <si>
    <t>VARSESTI-VEDEA</t>
  </si>
  <si>
    <t>VLADESTI</t>
  </si>
  <si>
    <t>COTEASCA-VLADESTI</t>
  </si>
  <si>
    <t>DRAGHESCU-VLADESTI</t>
  </si>
  <si>
    <t>PUTINA-VLADESTI</t>
  </si>
  <si>
    <t>BACAU-MUNICIPIUL BACAU</t>
  </si>
  <si>
    <t>HEMEIUS-HEMEIUS</t>
  </si>
  <si>
    <t>FINTINELE-HEMEIUS</t>
  </si>
  <si>
    <t>LILIECI-HEMEIUS</t>
  </si>
  <si>
    <t>LETEA VECHE-LETEA VECHE</t>
  </si>
  <si>
    <t>HOLT-LETEA VECHE</t>
  </si>
  <si>
    <t>RADOMIRESTI-LETEA VECHE</t>
  </si>
  <si>
    <t>RUSI-CIUTEA-LETEA VECHE</t>
  </si>
  <si>
    <t>SIRETU-LETEA VECHE</t>
  </si>
  <si>
    <t>MAGURA</t>
  </si>
  <si>
    <t>CRIHAN-MAGURA</t>
  </si>
  <si>
    <t>DEALU-MARE-MAGURA</t>
  </si>
  <si>
    <t>SOHODOL-MAGURA</t>
  </si>
  <si>
    <t>MARGINENI</t>
  </si>
  <si>
    <t>BARATI-MARGINENI</t>
  </si>
  <si>
    <t>LUNCANI-MARGINENI</t>
  </si>
  <si>
    <t>PADURENI-MARGINENI</t>
  </si>
  <si>
    <t>PODIS-MARGINENI</t>
  </si>
  <si>
    <t>POIANA-MARGINENI</t>
  </si>
  <si>
    <t>TREBES-MARGINENI</t>
  </si>
  <si>
    <t>VALEA BUDULUI-MARGINENI</t>
  </si>
  <si>
    <t>ONESTI-MUNICIPIUL ONESTI</t>
  </si>
  <si>
    <t>BORZESTI-MUNICIPIUL ONESTI</t>
  </si>
  <si>
    <t>SLOBOZIA-MUNICIPIUL ONESTI</t>
  </si>
  <si>
    <t>GURA VAII-GURA VAII</t>
  </si>
  <si>
    <t>CAPATA-GURA VAII</t>
  </si>
  <si>
    <t>DUMBRAVA-GURA VAII</t>
  </si>
  <si>
    <t>MOTOCESTI-GURA VAII</t>
  </si>
  <si>
    <t>PALTINATA-GURA VAII</t>
  </si>
  <si>
    <t>TEMELIA-GURA VAII</t>
  </si>
  <si>
    <t>BOGDANA-STEFAN CEL MARE</t>
  </si>
  <si>
    <t>BUCIUMI-STEFAN CEL MARE</t>
  </si>
  <si>
    <t>GUTINAS-STEFAN CEL MARE</t>
  </si>
  <si>
    <t>NEGOIESTI-STEFAN CEL MARE</t>
  </si>
  <si>
    <t>RACAUTI-STEFAN CEL MARE</t>
  </si>
  <si>
    <t>RADEANA-STEFAN CEL MARE</t>
  </si>
  <si>
    <t>VIISOARA-STEFAN CEL MARE</t>
  </si>
  <si>
    <t>BUHUSI-ORAS BUHUSI</t>
  </si>
  <si>
    <t>MARGINEA-ORAS BUHUSI</t>
  </si>
  <si>
    <t>RUNCU-ORAS BUHUSI</t>
  </si>
  <si>
    <t>COMANESTI-ORAS COMANESTI</t>
  </si>
  <si>
    <t>PODEI-ORAS COMANESTI</t>
  </si>
  <si>
    <t>VERMESTI-ORAS COMANESTI</t>
  </si>
  <si>
    <t>MOINESTI-MUNICIPIUL MOINESTI</t>
  </si>
  <si>
    <t>GAZARIE-MUNICIPIUL MOINESTI</t>
  </si>
  <si>
    <t>SLANIC MOLDOVA-ORAS SLANIC MOLDOVA</t>
  </si>
  <si>
    <t>CERDAC-ORAS SLANIC MOLDOVA</t>
  </si>
  <si>
    <t>CIRESOAIA-ORAS SLANIC MOLDOVA</t>
  </si>
  <si>
    <t>TARGU OCNA-ORAS TARGU OCNA</t>
  </si>
  <si>
    <t>POIENI-ORAS TARGU OCNA</t>
  </si>
  <si>
    <t>VILCELE-ORAS TARGU OCNA</t>
  </si>
  <si>
    <t>AGAS-AGAS</t>
  </si>
  <si>
    <t>BELEGHET-AGAS</t>
  </si>
  <si>
    <t>COSNEA-AGAS</t>
  </si>
  <si>
    <t>COTUMBA-AGAS</t>
  </si>
  <si>
    <t>DIACONESTI-AGAS</t>
  </si>
  <si>
    <t>GOIOASA-AGAS</t>
  </si>
  <si>
    <t>PRELUCI-AGAS</t>
  </si>
  <si>
    <t>SULTA-AGAS</t>
  </si>
  <si>
    <t>ARDEOANI-ARDEOANI</t>
  </si>
  <si>
    <t>LEONTINESTI-ARDEOANI</t>
  </si>
  <si>
    <t>ASAU-ASAU</t>
  </si>
  <si>
    <t>APA ASAU-ASAU</t>
  </si>
  <si>
    <t>CIOBANUS-ASAU</t>
  </si>
  <si>
    <t>LUNCA ASAU-ASAU</t>
  </si>
  <si>
    <t>PALTINIS-ASAU</t>
  </si>
  <si>
    <t>STRAJA-ASAU</t>
  </si>
  <si>
    <t>BALCANI-BALCANI</t>
  </si>
  <si>
    <t>FRUMOASA-BALCANI</t>
  </si>
  <si>
    <t>LUDASI-BALCANI</t>
  </si>
  <si>
    <t>SCHITU FRUMOASA-BALCANI</t>
  </si>
  <si>
    <t>BERESTI-BISTRITA-BERESTI-BISTRITA</t>
  </si>
  <si>
    <t>BRAD-BERESTI-BISTRITA</t>
  </si>
  <si>
    <t>CIUMASI-BERESTI-BISTRITA</t>
  </si>
  <si>
    <t>CLIMESTI-BERESTI-BISTRITA</t>
  </si>
  <si>
    <t>DUMBRAVA-BERESTI-BISTRITA</t>
  </si>
  <si>
    <t>FAGETEL-BERESTI-BISTRITA</t>
  </si>
  <si>
    <t>ITESTI-BERESTI-BISTRITA</t>
  </si>
  <si>
    <t>PADURENI-BERESTI-BISTRITA</t>
  </si>
  <si>
    <t>BERESTI-TAZLAU-BERESTI-TAZLAU</t>
  </si>
  <si>
    <t>BOSOTENI-BERESTI-TAZLAU</t>
  </si>
  <si>
    <t>ENACHESTI-BERESTI-TAZLAU</t>
  </si>
  <si>
    <t>PRISACA-BERESTI-TAZLAU</t>
  </si>
  <si>
    <t>ROMANESTI-BERESTI-TAZLAU</t>
  </si>
  <si>
    <t>TESCANI-BERESTI-TAZLAU</t>
  </si>
  <si>
    <t>TURLUIANU-BERESTI-TAZLAU</t>
  </si>
  <si>
    <t>BERZUNTI-BERZUNTI</t>
  </si>
  <si>
    <t>BUDA-BERZUNTI</t>
  </si>
  <si>
    <t>DRAGOMIR-BERZUNTI</t>
  </si>
  <si>
    <t>BARSANESTI-BARSANESTI</t>
  </si>
  <si>
    <t>ALBELE-BARSANESTI</t>
  </si>
  <si>
    <t>BRATESTI-BARSANESTI</t>
  </si>
  <si>
    <t>CARACLAU-BARSANESTI</t>
  </si>
  <si>
    <t>BLAGESTI</t>
  </si>
  <si>
    <t>BUDA-BLAGESTI</t>
  </si>
  <si>
    <t>POIANA NEGUSTORULUI-BLAGESTI</t>
  </si>
  <si>
    <t>TARDENII MARI-BLAGESTI</t>
  </si>
  <si>
    <t>VALEA LUI ION-BLAGESTI</t>
  </si>
  <si>
    <t>BOGDANESTI</t>
  </si>
  <si>
    <t>FILIPESTI-BOGDANESTI</t>
  </si>
  <si>
    <t>BRUSTUROASA-BRUSTUROASA</t>
  </si>
  <si>
    <t>BURUIENIS-BRUSTUROASA</t>
  </si>
  <si>
    <t>BURUIENISU DE SUS-BRUSTUROASA</t>
  </si>
  <si>
    <t>CAMENCA-BRUSTUROASA</t>
  </si>
  <si>
    <t>CUCHINIS-BRUSTUROASA</t>
  </si>
  <si>
    <t>HANGANESTI-BRUSTUROASA</t>
  </si>
  <si>
    <t>BUHOCI-BUHOCI</t>
  </si>
  <si>
    <t>BIJGHIR-BUHOCI</t>
  </si>
  <si>
    <t>BUHOCEL-BUHOCI</t>
  </si>
  <si>
    <t>COTENI-BUHOCI</t>
  </si>
  <si>
    <t>DOSPINESTI-BUHOCI</t>
  </si>
  <si>
    <t>CASIN-CASIN</t>
  </si>
  <si>
    <t>CURITA-CASIN</t>
  </si>
  <si>
    <t>CAIUTI-CAIUTI</t>
  </si>
  <si>
    <t>BLIDARI-CAIUTI</t>
  </si>
  <si>
    <t>BOISTEA-CAIUTI</t>
  </si>
  <si>
    <t>FLORESTI-CAIUTI</t>
  </si>
  <si>
    <t>HELTIU-CAIUTI</t>
  </si>
  <si>
    <t>MARCESTI-CAIUTI</t>
  </si>
  <si>
    <t>POPENI-CAIUTI</t>
  </si>
  <si>
    <t>PRALEA-CAIUTI</t>
  </si>
  <si>
    <t>VRANCENI-CAIUTI</t>
  </si>
  <si>
    <t>CLEJA-CLEJA</t>
  </si>
  <si>
    <t>SOMUSCA-CLEJA</t>
  </si>
  <si>
    <t>VALEA MICA-CLEJA</t>
  </si>
  <si>
    <t>COLONESTI</t>
  </si>
  <si>
    <t>CALINI-COLONESTI</t>
  </si>
  <si>
    <t>POIANA-COLONESTI</t>
  </si>
  <si>
    <t>SATU NOU-COLONESTI</t>
  </si>
  <si>
    <t>SPRIA-COLONESTI</t>
  </si>
  <si>
    <t>VALEA MARE-COLONESTI</t>
  </si>
  <si>
    <t>ZAPODIA-COLONESTI</t>
  </si>
  <si>
    <t>CORBASCA-CORBASCA</t>
  </si>
  <si>
    <t>BACIOIU-CORBASCA</t>
  </si>
  <si>
    <t>MARVILA-CORBASCA</t>
  </si>
  <si>
    <t>POGLET-CORBASCA</t>
  </si>
  <si>
    <t>ROGOAZA-CORBASCA</t>
  </si>
  <si>
    <t>SCARISOARA-CORBASCA</t>
  </si>
  <si>
    <t>VALCELE-CORBASCA</t>
  </si>
  <si>
    <t>COTOFANESTI-COTOFANESTI</t>
  </si>
  <si>
    <t>BALCA-COTOFANESTI</t>
  </si>
  <si>
    <t>BOISTEA DE JOS-COTOFANESTI</t>
  </si>
  <si>
    <t>BORSANI-COTOFANESTI</t>
  </si>
  <si>
    <t>TAMASOAIA-COTOFANESTI</t>
  </si>
  <si>
    <t>DAMIENESTI-DAMIENESTI</t>
  </si>
  <si>
    <t>CALUGARENI-DAMIENESTI</t>
  </si>
  <si>
    <t>DRAGESTI-DAMIENESTI</t>
  </si>
  <si>
    <t>PADURENI-DAMIENESTI</t>
  </si>
  <si>
    <t>DARMANESTI-ORAS DARMANESTI</t>
  </si>
  <si>
    <t>DARMANEASCA-ORAS DARMANESTI</t>
  </si>
  <si>
    <t>LAPOS-ORAS DARMANESTI</t>
  </si>
  <si>
    <t>PAGUBENI-ORAS DARMANESTI</t>
  </si>
  <si>
    <t>PLOPU-ORAS DARMANESTI</t>
  </si>
  <si>
    <t>SALATRUC-ORAS DARMANESTI</t>
  </si>
  <si>
    <t>DEALU MORII-DEALU MORII</t>
  </si>
  <si>
    <t>BANCA-DEALU MORII</t>
  </si>
  <si>
    <t>BALANESTI-DEALU MORII</t>
  </si>
  <si>
    <t>BLAGA-DEALU MORII</t>
  </si>
  <si>
    <t>BOBOS-DEALU MORII</t>
  </si>
  <si>
    <t>BODEASA-DEALU MORII</t>
  </si>
  <si>
    <t>BOSTANESTI-DEALU MORII</t>
  </si>
  <si>
    <t>CALAPODESTI-DEALU MORII</t>
  </si>
  <si>
    <t>CAUIA-DEALU MORII</t>
  </si>
  <si>
    <t>DOROFEI-DEALU MORII</t>
  </si>
  <si>
    <t>GHIONOAIA-DEALU MORII</t>
  </si>
  <si>
    <t>GRADESTI-DEALU MORII</t>
  </si>
  <si>
    <t>NEGULESTI-DEALU MORII</t>
  </si>
  <si>
    <t>TAVADARESTI-DEALU MORII</t>
  </si>
  <si>
    <t>DOFTEANA-DOFTEANA</t>
  </si>
  <si>
    <t>BOGATA-DOFTEANA</t>
  </si>
  <si>
    <t>CUCUIETI-DOFTEANA</t>
  </si>
  <si>
    <t>HAGHIAC-DOFTEANA</t>
  </si>
  <si>
    <t>LARGA-DOFTEANA</t>
  </si>
  <si>
    <t>SEACA-DOFTEANA</t>
  </si>
  <si>
    <t>STEFAN VODA-DOFTEANA</t>
  </si>
  <si>
    <t>FARAOANI-FARAOANI</t>
  </si>
  <si>
    <t>FILIPENI-FILIPENI</t>
  </si>
  <si>
    <t>BALAIA-FILIPENI</t>
  </si>
  <si>
    <t>BRAD-FILIPENI</t>
  </si>
  <si>
    <t>FRUNTESTI-FILIPENI</t>
  </si>
  <si>
    <t>MARASTI-FILIPENI</t>
  </si>
  <si>
    <t>PADURENI-FILIPENI</t>
  </si>
  <si>
    <t>SLOBOZIA-FILIPENI</t>
  </si>
  <si>
    <t>VALEA BOTULUI-FILIPENI</t>
  </si>
  <si>
    <t>FILIPESTI-FILIPESTI</t>
  </si>
  <si>
    <t>BOANTA-FILIPESTI</t>
  </si>
  <si>
    <t>CARLIGI-FILIPESTI</t>
  </si>
  <si>
    <t>CORNESTI-FILIPESTI</t>
  </si>
  <si>
    <t>COTU GROSULUI-FILIPESTI</t>
  </si>
  <si>
    <t>GALBENI-FILIPESTI</t>
  </si>
  <si>
    <t>HARLESTI-FILIPESTI</t>
  </si>
  <si>
    <t>ONISCANI-FILIPESTI</t>
  </si>
  <si>
    <t>GAICEANA-GAICEANA</t>
  </si>
  <si>
    <t>ARINI-GAICEANA</t>
  </si>
  <si>
    <t>HUTU-GAICEANA</t>
  </si>
  <si>
    <t>POPESTI-GAICEANA</t>
  </si>
  <si>
    <t>FAGET-GHIMES-FAGET</t>
  </si>
  <si>
    <t>BOLOVANIS-GHIMES-FAGET</t>
  </si>
  <si>
    <t>FAGETU DE SUS-GHIMES-FAGET</t>
  </si>
  <si>
    <t>GHIMES-GHIMES-FAGET</t>
  </si>
  <si>
    <t>RACHITIS-GHIMES-FAGET</t>
  </si>
  <si>
    <t>TARHAUSI-GHIMES-FAGET</t>
  </si>
  <si>
    <t>GARLENII DE SUS-GARLENI</t>
  </si>
  <si>
    <t>GARLENI-GARLENI</t>
  </si>
  <si>
    <t>LESPEZI-GARLENI</t>
  </si>
  <si>
    <t>SURINA-GARLENI</t>
  </si>
  <si>
    <t>GLAVANESTI-GLAVANESTI</t>
  </si>
  <si>
    <t>FRUMUSELU-GLAVANESTI</t>
  </si>
  <si>
    <t>MUNCELU-GLAVANESTI</t>
  </si>
  <si>
    <t>PUTREDENI-GLAVANESTI</t>
  </si>
  <si>
    <t>RAZESU-GLAVANESTI</t>
  </si>
  <si>
    <t>HELEGIU-HELEGIU</t>
  </si>
  <si>
    <t>BRATILA-HELEGIU</t>
  </si>
  <si>
    <t>DELENI-HELEGIU</t>
  </si>
  <si>
    <t>DRAGUGESTI-HELEGIU</t>
  </si>
  <si>
    <t>HORGESTI-HORGESTI</t>
  </si>
  <si>
    <t>BAZGA-HORGESTI</t>
  </si>
  <si>
    <t>GALERI-HORGESTI</t>
  </si>
  <si>
    <t>MARASCU-HORGESTI</t>
  </si>
  <si>
    <t>RACATAU-RAZESI-HORGESTI</t>
  </si>
  <si>
    <t>RACATAU DE JOS-HORGESTI</t>
  </si>
  <si>
    <t>RECEA-HORGESTI</t>
  </si>
  <si>
    <t>SOHODOR-HORGESTI</t>
  </si>
  <si>
    <t>VALENI-PARINCEA</t>
  </si>
  <si>
    <t>HURUIESTI-HURUIESTI</t>
  </si>
  <si>
    <t>CAPOTESTI-HURUIESTI</t>
  </si>
  <si>
    <t>FLORESTI-HURUIESTI</t>
  </si>
  <si>
    <t>FUNDOAIA-HURUIESTI</t>
  </si>
  <si>
    <t>OCHENI-HURUIESTI</t>
  </si>
  <si>
    <t>PERCHIU-HURUIESTI</t>
  </si>
  <si>
    <t>PRADAIS-HURUIESTI</t>
  </si>
  <si>
    <t>IZVORU BERHECIULUI-IZVORU BERHECIULUI</t>
  </si>
  <si>
    <t>ANTOHESTI-IZVORU BERHECIULUI</t>
  </si>
  <si>
    <t>BAIMAC-IZVORU BERHECIULUI</t>
  </si>
  <si>
    <t>FAGHIENI-IZVORU BERHECIULUI</t>
  </si>
  <si>
    <t>OBARSIA-IZVORU BERHECIULUI</t>
  </si>
  <si>
    <t>OTELESTI-IZVORU BERHECIULUI</t>
  </si>
  <si>
    <t>PADURENI-IZVORU BERHECIULUI</t>
  </si>
  <si>
    <t>LIPOVA-LIPOVA</t>
  </si>
  <si>
    <t>MILOSU-LIPOVA</t>
  </si>
  <si>
    <t>SATU NOU-LIPOVA</t>
  </si>
  <si>
    <t>VALEA CASELOR-LIPOVA</t>
  </si>
  <si>
    <t>VALEA HOGEI-LIPOVA</t>
  </si>
  <si>
    <t>VALEA MARULUI-LIPOVA</t>
  </si>
  <si>
    <t>VALEA MOSNEAGULUI-LIPOVA</t>
  </si>
  <si>
    <t>LIVEZI</t>
  </si>
  <si>
    <t>BALANEASA-LIVEZI</t>
  </si>
  <si>
    <t>ORASA-LIVEZI</t>
  </si>
  <si>
    <t>POIANA-LIVEZI</t>
  </si>
  <si>
    <t>PRAJOAIA-LIVEZI</t>
  </si>
  <si>
    <t>SCARIGA-LIVEZI</t>
  </si>
  <si>
    <t>LUIZI-CALUGARA-LUIZI-CALUGARA</t>
  </si>
  <si>
    <t>OSEBITI-LUIZI-CALUGARA</t>
  </si>
  <si>
    <t>MAGIRESTI-MAGIRESTI</t>
  </si>
  <si>
    <t>PRAJESTI-MAGIRESTI</t>
  </si>
  <si>
    <t>STANESTI-MAGIRESTI</t>
  </si>
  <si>
    <t>SESURI-MAGIRESTI</t>
  </si>
  <si>
    <t>VALEA ARINILOR-MAGIRESTI</t>
  </si>
  <si>
    <t>MANASTIREA CASIN-MANASTIREA CASIN</t>
  </si>
  <si>
    <t>LUPESTI-MANASTIREA CASIN</t>
  </si>
  <si>
    <t>PIRVULESTI-MANASTIREA CASIN</t>
  </si>
  <si>
    <t>SCUTARU-MANASTIREA CASIN</t>
  </si>
  <si>
    <t>MOTOSENI-MOTOSENI</t>
  </si>
  <si>
    <t>BACLESTI-MOTOSENI</t>
  </si>
  <si>
    <t>CHETRENI-MOTOSENI</t>
  </si>
  <si>
    <t>CHICEREA-MOTOSENI</t>
  </si>
  <si>
    <t>COCIU-MOTOSENI</t>
  </si>
  <si>
    <t>CORNATELU-MOTOSENI</t>
  </si>
  <si>
    <t>FANTINELE-MOTOSENI</t>
  </si>
  <si>
    <t>FUNDATURA-MOTOSENI</t>
  </si>
  <si>
    <t>GURA CRAIESTI-MOTOSENI</t>
  </si>
  <si>
    <t>POIANA-MOTOSENI</t>
  </si>
  <si>
    <t>PRAJA-MOTOSENI</t>
  </si>
  <si>
    <t>ROTARIA-MOTOSENI</t>
  </si>
  <si>
    <t>SENDRESTI-MOTOSENI</t>
  </si>
  <si>
    <t>TEPOAIA-MOTOSENI</t>
  </si>
  <si>
    <t>NEGRI-NEGRI</t>
  </si>
  <si>
    <t>BRAD-NEGRI</t>
  </si>
  <si>
    <t>CALINESTI-NEGRI</t>
  </si>
  <si>
    <t>MAGLA-NEGRI</t>
  </si>
  <si>
    <t>POIANA-NEGRI</t>
  </si>
  <si>
    <t>URSOAIA-NEGRI</t>
  </si>
  <si>
    <t>NICOLAE BALCESCU</t>
  </si>
  <si>
    <t>BALTATA-NICOLAE BALCESCU</t>
  </si>
  <si>
    <t>BUCHILA-NICOLAE BALCESCU</t>
  </si>
  <si>
    <t>GALBENI-NICOLAE BALCESCU</t>
  </si>
  <si>
    <t>LARGUTA-NICOLAE BALCESCU</t>
  </si>
  <si>
    <t>SARATA-NICOLAE BALCESCU</t>
  </si>
  <si>
    <t>VALEA SEACA-NICOLAE BALCESCU</t>
  </si>
  <si>
    <t>OITUZ-OITUZ</t>
  </si>
  <si>
    <t>CALCII-OITUZ</t>
  </si>
  <si>
    <t>FERESTRAU-OITUZ-OITUZ</t>
  </si>
  <si>
    <t>HIRJA-OITUZ</t>
  </si>
  <si>
    <t>MARGINEA-OITUZ</t>
  </si>
  <si>
    <t>POIANA SARATA-OITUZ</t>
  </si>
  <si>
    <t>ONCESTI-ONCESTI</t>
  </si>
  <si>
    <t>BARBOASA-ONCESTI</t>
  </si>
  <si>
    <t>DEALU PERJULUI-ONCESTI</t>
  </si>
  <si>
    <t>ONCESTII VECHI-ONCESTI</t>
  </si>
  <si>
    <t>SATU NOU-ONCESTI</t>
  </si>
  <si>
    <t>TARNITA-ONCESTI</t>
  </si>
  <si>
    <t>TAULA-ONCESTI</t>
  </si>
  <si>
    <t>ORBENI-ORBENI</t>
  </si>
  <si>
    <t>SCURTA-ORBENI</t>
  </si>
  <si>
    <t>PALANCA-PALANCA</t>
  </si>
  <si>
    <t>CADARESTI-PALANCA</t>
  </si>
  <si>
    <t>CIUGHES-PALANCA</t>
  </si>
  <si>
    <t>PAJISTEA-PALANCA</t>
  </si>
  <si>
    <t>POPOIU-PALANCA</t>
  </si>
  <si>
    <t>PARAVA-PARAVA</t>
  </si>
  <si>
    <t>DRAGUSANI-PARAVA</t>
  </si>
  <si>
    <t>RADOAIA-PARAVA</t>
  </si>
  <si>
    <t>TEIUS-PARAVA</t>
  </si>
  <si>
    <t>PARINCEA-PARINCEA</t>
  </si>
  <si>
    <t>BARNA-PARINCEA</t>
  </si>
  <si>
    <t>MILESTII DE JOS-PARINCEA</t>
  </si>
  <si>
    <t>MILESTII DE SUS-PARINCEA</t>
  </si>
  <si>
    <t>NANESTI-PARINCEA</t>
  </si>
  <si>
    <t>NASTASENI-PARINCEA</t>
  </si>
  <si>
    <t>POIENI-PARINCEA</t>
  </si>
  <si>
    <t>SATU NOU-PARINCEA</t>
  </si>
  <si>
    <t>VLADNIC-PARINCEA</t>
  </si>
  <si>
    <t>PANCESTI-PANCESTI</t>
  </si>
  <si>
    <t>CHILIA BENEI-PANCESTI</t>
  </si>
  <si>
    <t>DIENET-PANCESTI</t>
  </si>
  <si>
    <t>FULGERIS-PANCESTI</t>
  </si>
  <si>
    <t>FUNDU VAII-PANCESTI</t>
  </si>
  <si>
    <t>MOTOC-PANCESTI</t>
  </si>
  <si>
    <t>PETRESTI-PANCESTI</t>
  </si>
  <si>
    <t>SOCI-PANCESTI</t>
  </si>
  <si>
    <t>PARGARESTI-PARGARESTI</t>
  </si>
  <si>
    <t>BAHNA-PARGARESTI</t>
  </si>
  <si>
    <t>NICORESTI-PARGARESTI</t>
  </si>
  <si>
    <t>PARAU BOGHII-PARGARESTI</t>
  </si>
  <si>
    <t>SATU NOU-PARGARESTI</t>
  </si>
  <si>
    <t>PARJOL-PARJOL</t>
  </si>
  <si>
    <t>BAHNASENI-PARJOL</t>
  </si>
  <si>
    <t>BARNESTI-PARJOL</t>
  </si>
  <si>
    <t>BASASTI-PARJOL</t>
  </si>
  <si>
    <t>CAMPENI-PARJOL</t>
  </si>
  <si>
    <t>HAINEALA-PARJOL</t>
  </si>
  <si>
    <t>PUSTIANA-PARJOL</t>
  </si>
  <si>
    <t>TARITA-PARJOL</t>
  </si>
  <si>
    <t>PLOPANA-PLOPANA</t>
  </si>
  <si>
    <t>BUDESTI-PLOPANA</t>
  </si>
  <si>
    <t>DORNENI-PLOPANA</t>
  </si>
  <si>
    <t>FUNDU TUTOVEI-PLOPANA</t>
  </si>
  <si>
    <t>ITCANI-PLOPANA</t>
  </si>
  <si>
    <t>RUSENII RAZESI-PLOPANA</t>
  </si>
  <si>
    <t>RUSENII DE SUS-PLOPANA</t>
  </si>
  <si>
    <t>STRAMINOASA-PLOPANA</t>
  </si>
  <si>
    <t>TIGIRA-PLOPANA</t>
  </si>
  <si>
    <t>PODU TURCULUI-PODU TURCULUI</t>
  </si>
  <si>
    <t>BALANESTI-PODU TURCULUI</t>
  </si>
  <si>
    <t>CABESTI-PODU TURCULUI</t>
  </si>
  <si>
    <t>FICHITESTI-PODU TURCULUI</t>
  </si>
  <si>
    <t>GIURGIOANA-PODU TURCULUI</t>
  </si>
  <si>
    <t>HANTA-PODU TURCULUI</t>
  </si>
  <si>
    <t>LEHANCEA-PODU TURCULUI</t>
  </si>
  <si>
    <t>PLOPU-PODU TURCULUI</t>
  </si>
  <si>
    <t>RACUSANA-PODU TURCULUI</t>
  </si>
  <si>
    <t>SIRBI-PODU TURCULUI</t>
  </si>
  <si>
    <t>PODURI-PODURI</t>
  </si>
  <si>
    <t>BUCSESTI-PODURI</t>
  </si>
  <si>
    <t>CERNU-PODURI</t>
  </si>
  <si>
    <t>CORNET-PODURI</t>
  </si>
  <si>
    <t>NEGRENI-PODURI</t>
  </si>
  <si>
    <t>PROHOZESTI-PODURI</t>
  </si>
  <si>
    <t>VALEA SOSII-PODURI</t>
  </si>
  <si>
    <t>RACOVA-RACOVA</t>
  </si>
  <si>
    <t>GURA VAII-RACOVA</t>
  </si>
  <si>
    <t>HALMACIOAIA-RACOVA</t>
  </si>
  <si>
    <t>ILIESI-RACOVA</t>
  </si>
  <si>
    <t>RACACIUNI-RACACIUNI</t>
  </si>
  <si>
    <t>CIUCANI-RACACIUNI</t>
  </si>
  <si>
    <t>FUNDU RACACIUNI-RACACIUNI</t>
  </si>
  <si>
    <t>GHEORGHE DOJA-RACACIUNI</t>
  </si>
  <si>
    <t>GISTENI-RACACIUNI</t>
  </si>
  <si>
    <t>RASTOACA-RACACIUNI</t>
  </si>
  <si>
    <t>RACHITOASA-RACHITOASA</t>
  </si>
  <si>
    <t>BARCANA-RACHITOASA</t>
  </si>
  <si>
    <t>BUCSA-RACHITOASA</t>
  </si>
  <si>
    <t>BUDA-RACHITOASA</t>
  </si>
  <si>
    <t>BURDUSACI-RACHITOASA</t>
  </si>
  <si>
    <t>DANAILA-RACHITOASA</t>
  </si>
  <si>
    <t>DUMBRAVA-RACHITOASA</t>
  </si>
  <si>
    <t>FARCASA-RACHITOASA</t>
  </si>
  <si>
    <t>FUNDATURA RACHITOASA-RACHITOASA</t>
  </si>
  <si>
    <t>HAGHIAC-RACHITOASA</t>
  </si>
  <si>
    <t>MAGAZIA-RACHITOASA</t>
  </si>
  <si>
    <t>MOVILITA-RACHITOASA</t>
  </si>
  <si>
    <t>OPRISESTI-RACHITOASA</t>
  </si>
  <si>
    <t>PUTINI-RACHITOASA</t>
  </si>
  <si>
    <t>TOCHILEA-RACHITOASA</t>
  </si>
  <si>
    <t>ROSIORI</t>
  </si>
  <si>
    <t>MISIHANESTI-ROSIORI</t>
  </si>
  <si>
    <t>NEGUSENI-ROSIORI</t>
  </si>
  <si>
    <t>POIENI-ROSIORI</t>
  </si>
  <si>
    <t>VALEA MARE-ROSIORI</t>
  </si>
  <si>
    <t>VALEA MICA-ROSIORI</t>
  </si>
  <si>
    <t>SASCUT-SASCUT</t>
  </si>
  <si>
    <t>BERESTI-SASCUT</t>
  </si>
  <si>
    <t>CONTESTI-SASCUT</t>
  </si>
  <si>
    <t>PANCESTI-SASCUT</t>
  </si>
  <si>
    <t>SASCUT-SAT-SASCUT</t>
  </si>
  <si>
    <t>SCHINENI-SASCUT</t>
  </si>
  <si>
    <t>VALEA NACULUI-SASCUT</t>
  </si>
  <si>
    <t>SANDULENI-SANDULENI</t>
  </si>
  <si>
    <t>BARZULESTI-SANDULENI</t>
  </si>
  <si>
    <t>COMAN-SANDULENI</t>
  </si>
  <si>
    <t>MATEIESTI-SANDULENI</t>
  </si>
  <si>
    <t>STUFU-SANDULENI</t>
  </si>
  <si>
    <t>TISA-SANDULENI</t>
  </si>
  <si>
    <t>VERSESTI-SANDULENI</t>
  </si>
  <si>
    <t>SAUCESTI-SAUCESTI</t>
  </si>
  <si>
    <t>BOGDAN VODA-SAUCESTI</t>
  </si>
  <si>
    <t>COSTEI-SAUCESTI</t>
  </si>
  <si>
    <t>SCHINENI-SAUCESTI</t>
  </si>
  <si>
    <t>SIRETU-SAUCESTI</t>
  </si>
  <si>
    <t>SERBESTI-SAUCESTI</t>
  </si>
  <si>
    <t>SCORTENI</t>
  </si>
  <si>
    <t>BOGDANESTI-SCORTENI</t>
  </si>
  <si>
    <t>FLORESTI-SCORTENI</t>
  </si>
  <si>
    <t>GRIGORENI-SCORTENI</t>
  </si>
  <si>
    <t>STEJARU-SCORTENI</t>
  </si>
  <si>
    <t>SERPENI-SCORTENI</t>
  </si>
  <si>
    <t>SECUIENI</t>
  </si>
  <si>
    <t>BALUSA-SECUIENI</t>
  </si>
  <si>
    <t>BERBINCENI-SECUIENI</t>
  </si>
  <si>
    <t>CHITICENI-SECUIENI</t>
  </si>
  <si>
    <t>CIUTURESTI-SECUIENI</t>
  </si>
  <si>
    <t>FUNDENI-SECUIENI</t>
  </si>
  <si>
    <t>GLODISOARELE-SECUIENI</t>
  </si>
  <si>
    <t>ODOBESTI-SECUIENI</t>
  </si>
  <si>
    <t>TISA-SILVESTRI-SECUIENI</t>
  </si>
  <si>
    <t>VALEA FINATULUI-SECUIENI</t>
  </si>
  <si>
    <t>VALENI-SECUIENI</t>
  </si>
  <si>
    <t>SOLONT-SOLONT</t>
  </si>
  <si>
    <t>CUCUIETI-SOLONT</t>
  </si>
  <si>
    <t>SARATA-SOLONT</t>
  </si>
  <si>
    <t>STANISESTI-STANISESTI</t>
  </si>
  <si>
    <t>BALOTESTI-STANISESTI</t>
  </si>
  <si>
    <t>BELCIUNEASA-STANISESTI</t>
  </si>
  <si>
    <t>BENESTI-STANISESTI</t>
  </si>
  <si>
    <t>CRAIESTI-STANISESTI</t>
  </si>
  <si>
    <t>GORGHESTI-STANISESTI</t>
  </si>
  <si>
    <t>SLOBOZIA-STANISESTI</t>
  </si>
  <si>
    <t>SLOBOZIA NOUA-STANISESTI</t>
  </si>
  <si>
    <t>VALENI-STANISESTI</t>
  </si>
  <si>
    <t>STRUGARI-STRUGARI</t>
  </si>
  <si>
    <t>CETATUIA-STRUGARI</t>
  </si>
  <si>
    <t>IAZ-STRUGARI</t>
  </si>
  <si>
    <t>NADISA-STRUGARI</t>
  </si>
  <si>
    <t>PETRICICA-STRUGARI</t>
  </si>
  <si>
    <t>RACHITISU-STRUGARI</t>
  </si>
  <si>
    <t>TAMASI-TAMASI</t>
  </si>
  <si>
    <t>CHETRIS-TAMASI</t>
  </si>
  <si>
    <t>FURNICARI-TAMASI</t>
  </si>
  <si>
    <t>GIOSENI-TAMASI</t>
  </si>
  <si>
    <t>TATARASTI-TATARASTI</t>
  </si>
  <si>
    <t>CORNII DE JOS-TATARASTI</t>
  </si>
  <si>
    <t>CORNII DE SUS-TATARASTI</t>
  </si>
  <si>
    <t>DRAGESTI-TATARASTI</t>
  </si>
  <si>
    <t>GHERDANA-TATARASTI</t>
  </si>
  <si>
    <t>GIURGENI-TATARASTI</t>
  </si>
  <si>
    <t>UNGURENI-TATARASTI</t>
  </si>
  <si>
    <t>TARGU TROTUS-TARGU TROTUS</t>
  </si>
  <si>
    <t>TUTA-TARGU TROTUS</t>
  </si>
  <si>
    <t>VIISOARA-TARGU TROTUS</t>
  </si>
  <si>
    <t>TRAIAN</t>
  </si>
  <si>
    <t>BOGDANESTI-TRAIAN</t>
  </si>
  <si>
    <t>HERTIOANA DE JOS-TRAIAN</t>
  </si>
  <si>
    <t>HERTIOANA-RAZESI-TRAIAN</t>
  </si>
  <si>
    <t>PRAJESTI-TRAIAN</t>
  </si>
  <si>
    <t>ZAPODIA-TRAIAN</t>
  </si>
  <si>
    <t>UNGURENI</t>
  </si>
  <si>
    <t>BARTASESTI-UNGURENI</t>
  </si>
  <si>
    <t>BIBIRESTI-UNGURENI</t>
  </si>
  <si>
    <t>BOTA-UNGURENI</t>
  </si>
  <si>
    <t>BOTESTI-UNGURENI</t>
  </si>
  <si>
    <t>GARLA ANEI-UNGURENI</t>
  </si>
  <si>
    <t>VIFORENI-UNGURENI</t>
  </si>
  <si>
    <t>ZLATARI-UNGURENI</t>
  </si>
  <si>
    <t>URECHESTI</t>
  </si>
  <si>
    <t>CORNATEL-URECHESTI</t>
  </si>
  <si>
    <t>LUNCA DOCHIEI-URECHESTI</t>
  </si>
  <si>
    <t>SATU NOU-URECHESTI</t>
  </si>
  <si>
    <t>SLOBOZIA-URECHESTI</t>
  </si>
  <si>
    <t>VALEA SEACA</t>
  </si>
  <si>
    <t>CUCOVA-VALEA SEACA</t>
  </si>
  <si>
    <t>LICHITISENI-VULTURENI</t>
  </si>
  <si>
    <t>BOSIA-VULTURENI</t>
  </si>
  <si>
    <t>DADESTI-VULTURENI</t>
  </si>
  <si>
    <t>DORNENI-VULTURENI</t>
  </si>
  <si>
    <t>GHILAVESTI-VULTURENI</t>
  </si>
  <si>
    <t>GODINESTII DE JOS-VULTURENI</t>
  </si>
  <si>
    <t>GODINESTII DE SUS-VULTURENI</t>
  </si>
  <si>
    <t>MEDELENI-VULTURENI</t>
  </si>
  <si>
    <t>NAZARIOAIA-VULTURENI</t>
  </si>
  <si>
    <t>REPRIVAT-VULTURENI</t>
  </si>
  <si>
    <t>TOMOZIA-VULTURENI</t>
  </si>
  <si>
    <t>TIGANESTI-VULTURENI</t>
  </si>
  <si>
    <t>VALEA LUPULUI-VULTURENI</t>
  </si>
  <si>
    <t>VALEA MERILOR-VULTURENI</t>
  </si>
  <si>
    <t>VALEA SALCIEI-VULTURENI</t>
  </si>
  <si>
    <t>VULTURENI</t>
  </si>
  <si>
    <t>ZEMES-ZEMES</t>
  </si>
  <si>
    <t>BOLATAU-ZEMES</t>
  </si>
  <si>
    <t>HEMIENI-PARJOL</t>
  </si>
  <si>
    <t>ORADEA-MUNICIPIUL ORADEA</t>
  </si>
  <si>
    <t>SANMARTIN</t>
  </si>
  <si>
    <t>BETFIA-SANMARTIN</t>
  </si>
  <si>
    <t>CIHEI-SANMARTIN</t>
  </si>
  <si>
    <t>CORDAU-SANMARTIN</t>
  </si>
  <si>
    <t>HAIEU-SANMARTIN</t>
  </si>
  <si>
    <t>RONTAU-SANMARTIN</t>
  </si>
  <si>
    <t>SANTANDREI-SANTANDREI</t>
  </si>
  <si>
    <t>PALOTA-SANTANDREI</t>
  </si>
  <si>
    <t>ALESD-ORAS ALESD</t>
  </si>
  <si>
    <t>PADUREA NEAGRA-ORAS ALESD</t>
  </si>
  <si>
    <t>PESTIS-ORAS ALESD</t>
  </si>
  <si>
    <t>TINAUD-ORAS ALESD</t>
  </si>
  <si>
    <t>ASTILEU-ASTILEU</t>
  </si>
  <si>
    <t>CALATEA-ASTILEU</t>
  </si>
  <si>
    <t>CHISTAG-ASTILEU</t>
  </si>
  <si>
    <t>PESTERE-ASTILEU</t>
  </si>
  <si>
    <t>BEIUS-MUNICIPIUL BEIUS</t>
  </si>
  <si>
    <t>DELANI-MUNICIPIUL BEIUS</t>
  </si>
  <si>
    <t>STEI-ORAS STEI</t>
  </si>
  <si>
    <t>MARGHITA-MUNICIPIUL MARGHITA</t>
  </si>
  <si>
    <t>CHET-MUNICIPIUL MARGHITA</t>
  </si>
  <si>
    <t>GHENETEA-MUNICIPIUL MARGHITA</t>
  </si>
  <si>
    <t>NUCET-ORAS NUCET</t>
  </si>
  <si>
    <t>BAITA-ORAS NUCET</t>
  </si>
  <si>
    <t>BAITA-PLAI-ORAS NUCET</t>
  </si>
  <si>
    <t>SALONTA-MUNICIPIUL SALONTA</t>
  </si>
  <si>
    <t>VASCAU-ORAS VASCAU</t>
  </si>
  <si>
    <t>CAMP-ORAS VASCAU</t>
  </si>
  <si>
    <t>CAMP-MOTI-ORAS VASCAU</t>
  </si>
  <si>
    <t>COLESTI-ORAS VASCAU</t>
  </si>
  <si>
    <t>VARZARII DE JOS-ORAS VASCAU</t>
  </si>
  <si>
    <t>VARZARII DE SUS-ORAS VASCAU</t>
  </si>
  <si>
    <t>ABRAM-ABRAM</t>
  </si>
  <si>
    <t>COHANI-ABRAM</t>
  </si>
  <si>
    <t>DIJIR-ABRAM</t>
  </si>
  <si>
    <t>ITEU-ABRAM</t>
  </si>
  <si>
    <t>ITEU NOU-ABRAM</t>
  </si>
  <si>
    <t>MARGINE-ABRAM</t>
  </si>
  <si>
    <t>SATU BARBA-ABRAM</t>
  </si>
  <si>
    <t>SUIUG-ABRAM</t>
  </si>
  <si>
    <t>ABRAMUT-ABRAMUT</t>
  </si>
  <si>
    <t>CRESTUR-ABRAMUT</t>
  </si>
  <si>
    <t>FANCICA-ABRAMUT</t>
  </si>
  <si>
    <t>PETREU-ABRAMUT</t>
  </si>
  <si>
    <t>AUSEU-AUSEU</t>
  </si>
  <si>
    <t>CACUCIU VECHI-AUSEU</t>
  </si>
  <si>
    <t>CODRISORU-AUSEU</t>
  </si>
  <si>
    <t>GHEGHIE-AUSEU</t>
  </si>
  <si>
    <t>GROSI-AUSEU</t>
  </si>
  <si>
    <t>LUNCSOARA-AUSEU</t>
  </si>
  <si>
    <t>ANT-AVRAM IANCU</t>
  </si>
  <si>
    <t>TAMASDA-AVRAM IANCU</t>
  </si>
  <si>
    <t>BALC-BALC</t>
  </si>
  <si>
    <t>ALMASU MARE-BALC</t>
  </si>
  <si>
    <t>ALMASU MIC-BALC</t>
  </si>
  <si>
    <t>GHIDA-BALC</t>
  </si>
  <si>
    <t>SALDABAGIU DE BARCAU-BALC</t>
  </si>
  <si>
    <t>BATAR-BATAR</t>
  </si>
  <si>
    <t>ARPASEL-BATAR</t>
  </si>
  <si>
    <t>TALPOS-BATAR</t>
  </si>
  <si>
    <t>TAUT-BATAR</t>
  </si>
  <si>
    <t>BIHARIA-BIHARIA</t>
  </si>
  <si>
    <t>CAUACEU-BIHARIA</t>
  </si>
  <si>
    <t>NIUVED-TAMASEU</t>
  </si>
  <si>
    <t>PARHIDA-TAMASEU</t>
  </si>
  <si>
    <t>SATU NOU-TAMASEU</t>
  </si>
  <si>
    <t>TAMASEU-TAMASEU</t>
  </si>
  <si>
    <t>BOIANU MARE-BOIANU MARE</t>
  </si>
  <si>
    <t>CORBOAIA-BOIANU MARE</t>
  </si>
  <si>
    <t>HUTA-BOIANU MARE</t>
  </si>
  <si>
    <t>PAGAIA-BOIANU MARE</t>
  </si>
  <si>
    <t>RUGEA-BOIANU MARE</t>
  </si>
  <si>
    <t>BOROD-BOROD</t>
  </si>
  <si>
    <t>BOROZEL-BOROD</t>
  </si>
  <si>
    <t>CETEA-BOROD</t>
  </si>
  <si>
    <t>CORNITEL-BOROD</t>
  </si>
  <si>
    <t>SERANI-BOROD</t>
  </si>
  <si>
    <t>VALEA MARE DE CRIS-BOROD</t>
  </si>
  <si>
    <t>BORS-BORS</t>
  </si>
  <si>
    <t>SANTAUL MARE-BORS</t>
  </si>
  <si>
    <t>SANTAUL MIC-BORS</t>
  </si>
  <si>
    <t>SINTION-BORS</t>
  </si>
  <si>
    <t>BRATCA-BRATCA</t>
  </si>
  <si>
    <t>DAMIS-BRATCA</t>
  </si>
  <si>
    <t>BEZNEA-BRATCA</t>
  </si>
  <si>
    <t>LORAU-BRATCA</t>
  </si>
  <si>
    <t>PONOARA-BRATCA</t>
  </si>
  <si>
    <t>VALEA CRISULUI-BRATCA</t>
  </si>
  <si>
    <t>BRUSTURI-BRUSTURI</t>
  </si>
  <si>
    <t>CUIESD-BRUSTURI</t>
  </si>
  <si>
    <t>LORANTA-BRUSTURI</t>
  </si>
  <si>
    <t>ORVISELE-BRUSTURI</t>
  </si>
  <si>
    <t>PAULESTI-BRUSTURI</t>
  </si>
  <si>
    <t>PICLEU-BRUSTURI</t>
  </si>
  <si>
    <t>TIGANESTII DE CRIS-BRUSTURI</t>
  </si>
  <si>
    <t>VARASAU-BRUSTURI</t>
  </si>
  <si>
    <t>BUDUREASA-BUDUREASA</t>
  </si>
  <si>
    <t>BURDA-BUDUREASA</t>
  </si>
  <si>
    <t>SACA-BUDUREASA</t>
  </si>
  <si>
    <t>SALISTE DE BEIUS-BUDUREASA</t>
  </si>
  <si>
    <t>TELEAC-BUDUREASA</t>
  </si>
  <si>
    <t>BUDUSLAU-BUDUSLAU</t>
  </si>
  <si>
    <t>ALBIS-BUDUSLAU</t>
  </si>
  <si>
    <t>BULZ-BULZ</t>
  </si>
  <si>
    <t>MUNTENI-BULZ</t>
  </si>
  <si>
    <t>REMETI-BULZ</t>
  </si>
  <si>
    <t>BUNTESTI-BUNTESTI</t>
  </si>
  <si>
    <t>BRADET-BUNTESTI</t>
  </si>
  <si>
    <t>DUMBRAVANI-BUNTESTI</t>
  </si>
  <si>
    <t>FERICE-BUNTESTI</t>
  </si>
  <si>
    <t>LELESTI-BUNTESTI</t>
  </si>
  <si>
    <t>POIENII DE JOS-BUNTESTI</t>
  </si>
  <si>
    <t>POIENII DE SUS-BUNTESTI</t>
  </si>
  <si>
    <t>SAUD-BUNTESTI</t>
  </si>
  <si>
    <t>STANCESTI-BUNTESTI</t>
  </si>
  <si>
    <t>CABESTI-CABESTI</t>
  </si>
  <si>
    <t>GOILA-CABESTI</t>
  </si>
  <si>
    <t>GURBESTI-CABESTI</t>
  </si>
  <si>
    <t>JOSANI-CABESTI</t>
  </si>
  <si>
    <t>SOHODOL-CABESTI</t>
  </si>
  <si>
    <t>CAPALNA-CAPALNA</t>
  </si>
  <si>
    <t>GINTA-CAPALNA</t>
  </si>
  <si>
    <t>ROHANI-CAPALNA</t>
  </si>
  <si>
    <t>SALDABAGIU MIC-CAPALNA</t>
  </si>
  <si>
    <t>SUPLACU DE TINCA-CAPALNA</t>
  </si>
  <si>
    <t>CARPINET-CARPINET</t>
  </si>
  <si>
    <t>IZBUC-CARPINET</t>
  </si>
  <si>
    <t>LEHECENI-CARPINET</t>
  </si>
  <si>
    <t>CALUGARI-CARPINET</t>
  </si>
  <si>
    <t>CEFA-CEFA</t>
  </si>
  <si>
    <t>ATEAS-CEFA</t>
  </si>
  <si>
    <t>BERECHIU-SANNICOLAU ROMAN</t>
  </si>
  <si>
    <t>BICACI-GEPIU</t>
  </si>
  <si>
    <t>GEPIU-GEPIU</t>
  </si>
  <si>
    <t>INAND-CEFA</t>
  </si>
  <si>
    <t>ROIT-SANNICOLAU ROMAN</t>
  </si>
  <si>
    <t>SINNICOLAU ROMIN-SANNICOLAU ROMAN</t>
  </si>
  <si>
    <t>CEICA-CEICA</t>
  </si>
  <si>
    <t>BUCIUM-CEICA</t>
  </si>
  <si>
    <t>CEISOARA-CEICA</t>
  </si>
  <si>
    <t>CORBESTI-CEICA</t>
  </si>
  <si>
    <t>COTIGLET-CEICA</t>
  </si>
  <si>
    <t>DUSESTI-CEICA</t>
  </si>
  <si>
    <t>INCESTI-CEICA</t>
  </si>
  <si>
    <t>CETARIU-CETARIU</t>
  </si>
  <si>
    <t>PALEU-PALEU</t>
  </si>
  <si>
    <t>SALDABAGIU DE MUNTE-PALEU</t>
  </si>
  <si>
    <t>SISTEREA-CETARIU</t>
  </si>
  <si>
    <t>SUSTUROGI-CETARIU</t>
  </si>
  <si>
    <t>TAUTELEC-CETARIU</t>
  </si>
  <si>
    <t>UILEACU DE MUNTE-PALEU</t>
  </si>
  <si>
    <t>CHERECHIU-CHERECHIU</t>
  </si>
  <si>
    <t>CHESEREU-CHERECHIU</t>
  </si>
  <si>
    <t>TARGUSOR-CHERECHIU</t>
  </si>
  <si>
    <t>CHISLAZ-CHISLAZ</t>
  </si>
  <si>
    <t>CHIRALEU-CHISLAZ</t>
  </si>
  <si>
    <t>HAUCESTI-CHISLAZ</t>
  </si>
  <si>
    <t>MISCA-CHISLAZ</t>
  </si>
  <si>
    <t>POCLUSA DE BARCAU-CHISLAZ</t>
  </si>
  <si>
    <t>SARSIG-CHISLAZ</t>
  </si>
  <si>
    <t>SANLAZAR-CHISLAZ</t>
  </si>
  <si>
    <t>CIUHOI-CIUHOI</t>
  </si>
  <si>
    <t>CENALOS-CIUHOI</t>
  </si>
  <si>
    <t>SANIOB-CIUHOI</t>
  </si>
  <si>
    <t>SFARNAS-CIUHOI</t>
  </si>
  <si>
    <t>CIUMEGHIU-CIUMEGHIU</t>
  </si>
  <si>
    <t>BOIU-CIUMEGHIU</t>
  </si>
  <si>
    <t>GHIORAC-CIUMEGHIU</t>
  </si>
  <si>
    <t>CAMPANI-CAMPANI</t>
  </si>
  <si>
    <t>FANATE-CAMPANI</t>
  </si>
  <si>
    <t>HARSESTI-CAMPANI</t>
  </si>
  <si>
    <t>SIGHISTEL-CAMPANI</t>
  </si>
  <si>
    <t>VALEA DE SUS-CAMPANI</t>
  </si>
  <si>
    <t>COCIUBA MARE-COCIUBA MARE</t>
  </si>
  <si>
    <t>CARASAU-COCIUBA MARE</t>
  </si>
  <si>
    <t>CHESA-COCIUBA MARE</t>
  </si>
  <si>
    <t>PETID-COCIUBA MARE</t>
  </si>
  <si>
    <t>COPACEL-COPACEL</t>
  </si>
  <si>
    <t>BUCUROAIA-COPACEL</t>
  </si>
  <si>
    <t>CHIJIC-COPACEL</t>
  </si>
  <si>
    <t>POIANA TASAD-COPACEL</t>
  </si>
  <si>
    <t>SARAND-COPACEL</t>
  </si>
  <si>
    <t>SURDUC-COPACEL</t>
  </si>
  <si>
    <t>CRISTIORU DE JOS-CRISTIORU DE JOS</t>
  </si>
  <si>
    <t>BALC-CRISTIORU DE JOS</t>
  </si>
  <si>
    <t>CRISTIORU DE SUS-CRISTIORU DE JOS</t>
  </si>
  <si>
    <t>POIANA-CRISTIORU DE JOS</t>
  </si>
  <si>
    <t>SALISTE DE VASCAU-CRISTIORU DE JOS</t>
  </si>
  <si>
    <t>CURATELE-CURATELE</t>
  </si>
  <si>
    <t>BEIUSELE-CURATELE</t>
  </si>
  <si>
    <t>CRESUIA-CURATELE</t>
  </si>
  <si>
    <t>NIMAIESTI-CURATELE</t>
  </si>
  <si>
    <t>POCIOVELISTE-CURATELE</t>
  </si>
  <si>
    <t>CURTUISENI-CURTUISENI</t>
  </si>
  <si>
    <t>VASAD-CURTUISENI</t>
  </si>
  <si>
    <t>DERNA-DERNA</t>
  </si>
  <si>
    <t>DERNISOARA-DERNA</t>
  </si>
  <si>
    <t>SACALASAU-DERNA</t>
  </si>
  <si>
    <t>SACALASAU NOU-DERNA</t>
  </si>
  <si>
    <t>TRIA-DERNA</t>
  </si>
  <si>
    <t>DIOSIG-DIOSIG</t>
  </si>
  <si>
    <t>IANCA-DIOSIG</t>
  </si>
  <si>
    <t>MIHAI BRAVU-ROSIORI</t>
  </si>
  <si>
    <t>VAIDA-ROSIORI</t>
  </si>
  <si>
    <t>CORNISESTI-DOBRESTI</t>
  </si>
  <si>
    <t>CRINCESTI-DOBRESTI</t>
  </si>
  <si>
    <t>HIDISEL-DOBRESTI</t>
  </si>
  <si>
    <t>LUNCASPRIE-DOBRESTI</t>
  </si>
  <si>
    <t>RACAS-DOBRESTI</t>
  </si>
  <si>
    <t>TOPA DE JOS-DOBRESTI</t>
  </si>
  <si>
    <t>TOPA DE SUS-DOBRESTI</t>
  </si>
  <si>
    <t>DRAGANESTI</t>
  </si>
  <si>
    <t>BELEJENI-DRAGANESTI</t>
  </si>
  <si>
    <t>GRADINARI-DRAGANESTI</t>
  </si>
  <si>
    <t>LIVADA BEIUSULUI-DRAGANESTI</t>
  </si>
  <si>
    <t>MIZIES-DRAGANESTI</t>
  </si>
  <si>
    <t>PANTASESTI-DRAGANESTI</t>
  </si>
  <si>
    <t>SEBIS-DRAGANESTI</t>
  </si>
  <si>
    <t>TALPE-DRAGANESTI</t>
  </si>
  <si>
    <t>TIGANESTII DE BEIUS-DRAGANESTI</t>
  </si>
  <si>
    <t>DRAGESTI-DRAGESTI</t>
  </si>
  <si>
    <t>DICANESTI-DRAGESTI</t>
  </si>
  <si>
    <t>STRACOS-DRAGESTI</t>
  </si>
  <si>
    <t>TASAD-DRAGESTI</t>
  </si>
  <si>
    <t>TOPESTI-DRAGESTI</t>
  </si>
  <si>
    <t>FINIS-FINIS</t>
  </si>
  <si>
    <t>BRUSTURI-FINIS</t>
  </si>
  <si>
    <t>FIZIS-FINIS</t>
  </si>
  <si>
    <t>IOANIS-FINIS</t>
  </si>
  <si>
    <t>SUNCUIS-FINIS</t>
  </si>
  <si>
    <t>GIRISU DE CRIS-GIRISU DE CRIS</t>
  </si>
  <si>
    <t>CHERESIG-GIRISU DE CRIS</t>
  </si>
  <si>
    <t>TARIAN-GIRISU DE CRIS</t>
  </si>
  <si>
    <t>TOBOLIU-GIRISU DE CRIS</t>
  </si>
  <si>
    <t>HIDISELU DE SUS-HIDISELU DE SUS</t>
  </si>
  <si>
    <t>HIDISELU DE JOS-HIDISELU DE SUS</t>
  </si>
  <si>
    <t>MIERLAU-HIDISELU DE SUS</t>
  </si>
  <si>
    <t>SANTELEC-HIDISELU DE SUS</t>
  </si>
  <si>
    <t>SUMUGIU-HIDISELU DE SUS</t>
  </si>
  <si>
    <t>HOLOD-HOLOD</t>
  </si>
  <si>
    <t>DUMBRAVA-HOLOD</t>
  </si>
  <si>
    <t>DUMBRAVITA-HOLOD</t>
  </si>
  <si>
    <t>FOROSIG-HOLOD</t>
  </si>
  <si>
    <t>HODIS-HOLOD</t>
  </si>
  <si>
    <t>LUPOAIA-HOLOD</t>
  </si>
  <si>
    <t>VALEA MARE DE CODRU-HOLOD</t>
  </si>
  <si>
    <t>VINTERE-HOLOD</t>
  </si>
  <si>
    <t>HUSASAU DE TINCA-HUSASAU DE TINCA</t>
  </si>
  <si>
    <t>FONAU-HUSASAU DE TINCA</t>
  </si>
  <si>
    <t>MIERSIG-HUSASAU DE TINCA</t>
  </si>
  <si>
    <t>OSAND-HUSASAU DE TINCA</t>
  </si>
  <si>
    <t>SITITELEC-HUSASAU DE TINCA</t>
  </si>
  <si>
    <t>INEU-INEU</t>
  </si>
  <si>
    <t>BOTEAN-INEU</t>
  </si>
  <si>
    <t>HUSASAU DE CRIS-INEU</t>
  </si>
  <si>
    <t>LAZURI DE BEIUS-LAZURI DE BEIUS</t>
  </si>
  <si>
    <t>BALENI-LAZURI DE BEIUS</t>
  </si>
  <si>
    <t>CUSUIUS-LAZURI DE BEIUS</t>
  </si>
  <si>
    <t>HINCHIRIS-LAZURI DE BEIUS</t>
  </si>
  <si>
    <t>LAZARENI-LAZARENI</t>
  </si>
  <si>
    <t>BICACEL-LAZARENI</t>
  </si>
  <si>
    <t>CALEA MARE-LAZARENI</t>
  </si>
  <si>
    <t>CARANDENI-LAZARENI</t>
  </si>
  <si>
    <t>CARANZEL-LAZARENI</t>
  </si>
  <si>
    <t>GEPIS-LAZARENI</t>
  </si>
  <si>
    <t>GRUILUNG-LAZARENI</t>
  </si>
  <si>
    <t>MIHELEU-LAZARENI</t>
  </si>
  <si>
    <t>LUGASU DE JOS-LUGASU DE JOS</t>
  </si>
  <si>
    <t>LUGASU DE SUS-LUGASU DE JOS</t>
  </si>
  <si>
    <t>URVIND-LUGASU DE JOS</t>
  </si>
  <si>
    <t>LUNCA</t>
  </si>
  <si>
    <t>BRIHENI-LUNCA</t>
  </si>
  <si>
    <t>HOTAREL-LUNCA</t>
  </si>
  <si>
    <t>SEGHISTE-LUNCA</t>
  </si>
  <si>
    <t>SARBESTI-LUNCA</t>
  </si>
  <si>
    <t>SUSTIU-LUNCA</t>
  </si>
  <si>
    <t>MADARAS</t>
  </si>
  <si>
    <t>HOMOROG-MADARAS</t>
  </si>
  <si>
    <t>IANOSDA-MADARAS</t>
  </si>
  <si>
    <t>MARTIHAZ-MADARAS</t>
  </si>
  <si>
    <t>MAGESTI-MAGESTI</t>
  </si>
  <si>
    <t>BUTANI-MAGESTI</t>
  </si>
  <si>
    <t>CACUCIU NOU-MAGESTI</t>
  </si>
  <si>
    <t>DOBRICIONESTI-MAGESTI</t>
  </si>
  <si>
    <t>GALASENI-MAGESTI</t>
  </si>
  <si>
    <t>JOSANI-MAGESTI</t>
  </si>
  <si>
    <t>ORTITEAG-MAGESTI</t>
  </si>
  <si>
    <t>NOJORID-NOJORID</t>
  </si>
  <si>
    <t>APATEU-NOJORID</t>
  </si>
  <si>
    <t>CHISIRID-NOJORID</t>
  </si>
  <si>
    <t>LES-NOJORID</t>
  </si>
  <si>
    <t>LIVADA DE BIHOR-NOJORID</t>
  </si>
  <si>
    <t>PAUSA-NOJORID</t>
  </si>
  <si>
    <t>SAUAIEU-NOJORID</t>
  </si>
  <si>
    <t>OLCEA-OLCEA</t>
  </si>
  <si>
    <t>CALACEA-OLCEA</t>
  </si>
  <si>
    <t>HODISEL-OLCEA</t>
  </si>
  <si>
    <t>UCURIS-OLCEA</t>
  </si>
  <si>
    <t>OSORHEI-OSORHEI</t>
  </si>
  <si>
    <t>ALPAREA-OSORHEI</t>
  </si>
  <si>
    <t>CHERIU-OSORHEI</t>
  </si>
  <si>
    <t>FELCHERIU-OSORHEI</t>
  </si>
  <si>
    <t>FUGHIU-OSORHEI</t>
  </si>
  <si>
    <t>PIETROASA</t>
  </si>
  <si>
    <t>CHISCAU-PIETROASA</t>
  </si>
  <si>
    <t>COCIUBA MICA-PIETROASA</t>
  </si>
  <si>
    <t>GIULESTI-PIETROASA</t>
  </si>
  <si>
    <t>GURANI-PIETROASA</t>
  </si>
  <si>
    <t>MAGURA-PIETROASA</t>
  </si>
  <si>
    <t>MOTESTI-PIETROASA</t>
  </si>
  <si>
    <t>POCOLA-POCOLA</t>
  </si>
  <si>
    <t>FENERIS-POCOLA</t>
  </si>
  <si>
    <t>PETRANI-POCOLA</t>
  </si>
  <si>
    <t>POIETARI-POCOLA</t>
  </si>
  <si>
    <t>SANMARTIN DE BEIUS-POCOLA</t>
  </si>
  <si>
    <t>POMEZEU-POMEZEU</t>
  </si>
  <si>
    <t>CAMPANI DE POMEZEU-POMEZEU</t>
  </si>
  <si>
    <t>COSDENI-POMEZEU</t>
  </si>
  <si>
    <t>HIDIS-POMEZEU</t>
  </si>
  <si>
    <t>LACU SARAT-POMEZEU</t>
  </si>
  <si>
    <t>SITANI-POMEZEU</t>
  </si>
  <si>
    <t>SPINUS DE POMEZEU-POMEZEU</t>
  </si>
  <si>
    <t>VALANI DE POMEZEU-POMEZEU</t>
  </si>
  <si>
    <t>BISTRA-POPESTI</t>
  </si>
  <si>
    <t>BUDOI-POPESTI</t>
  </si>
  <si>
    <t>CUZAP-POPESTI</t>
  </si>
  <si>
    <t>VARVIZ-POPESTI</t>
  </si>
  <si>
    <t>VARZARI-POPESTI</t>
  </si>
  <si>
    <t>VOIVOZI-POPESTI</t>
  </si>
  <si>
    <t>RABAGANI-RABAGANI</t>
  </si>
  <si>
    <t>ALBESTI-RABAGANI</t>
  </si>
  <si>
    <t>BRATESTI-RABAGANI</t>
  </si>
  <si>
    <t>SAUCANI-RABAGANI</t>
  </si>
  <si>
    <t>SALISTE DE POMEZEU-RABAGANI</t>
  </si>
  <si>
    <t>VARASENI-RABAGANI</t>
  </si>
  <si>
    <t>REMETEA</t>
  </si>
  <si>
    <t>DRAGOTENI-REMETEA</t>
  </si>
  <si>
    <t>MEZIAD-REMETEA</t>
  </si>
  <si>
    <t>PETREASA-REMETEA</t>
  </si>
  <si>
    <t>SOIMUS-REMETEA</t>
  </si>
  <si>
    <t>RIENI-RIENI</t>
  </si>
  <si>
    <t>CUCUCENI-RIENI</t>
  </si>
  <si>
    <t>GHIGHISENI-RIENI</t>
  </si>
  <si>
    <t>PETRILENI-RIENI</t>
  </si>
  <si>
    <t>SUDRIGIU-RIENI</t>
  </si>
  <si>
    <t>VALEA DE JOS-RIENI</t>
  </si>
  <si>
    <t>ROSIA</t>
  </si>
  <si>
    <t>LAZURI-ROSIA</t>
  </si>
  <si>
    <t>SACADAT-SACADAT</t>
  </si>
  <si>
    <t>BORSA-SACADAT</t>
  </si>
  <si>
    <t>SABOLCIU-SACADAT</t>
  </si>
  <si>
    <t>SACUENI-SACUENI</t>
  </si>
  <si>
    <t>CADEA-SACUENI</t>
  </si>
  <si>
    <t>CIOCAIA-SACUENI</t>
  </si>
  <si>
    <t>CUBULCUT-SACUENI</t>
  </si>
  <si>
    <t>OLOSIG-SACUENI</t>
  </si>
  <si>
    <t>SANNICOLAU DE MUNTE-SACUENI</t>
  </si>
  <si>
    <t>SALACEA-SALACEA</t>
  </si>
  <si>
    <t>OTOMANI-SALACEA</t>
  </si>
  <si>
    <t>SALARD-SALARD</t>
  </si>
  <si>
    <t>HODOS-SALARD</t>
  </si>
  <si>
    <t>SANTIMREU-SALARD</t>
  </si>
  <si>
    <t>SAMBATA-SAMBATA</t>
  </si>
  <si>
    <t>COPACENI-SAMBATA</t>
  </si>
  <si>
    <t>OGESTI-SAMBATA</t>
  </si>
  <si>
    <t>ROGOZ-SAMBATA</t>
  </si>
  <si>
    <t>ROTARESTI-SAMBATA</t>
  </si>
  <si>
    <t>ZAVOIU-SAMBATA</t>
  </si>
  <si>
    <t>SARBI-SARBI</t>
  </si>
  <si>
    <t>ALMASU MIC-SARBI</t>
  </si>
  <si>
    <t>BURZUC-SARBI</t>
  </si>
  <si>
    <t>CHIOAG-SARBI</t>
  </si>
  <si>
    <t>FEGERNIC-SARBI</t>
  </si>
  <si>
    <t>FEGERNICU NOU-SARBI</t>
  </si>
  <si>
    <t>SARCAU-SARBI</t>
  </si>
  <si>
    <t>SPINUS-SPINUS</t>
  </si>
  <si>
    <t>CIULESTI-SPINUS</t>
  </si>
  <si>
    <t>GURBESTI-SPINUS</t>
  </si>
  <si>
    <t>NADAR-SPINUS</t>
  </si>
  <si>
    <t>SALISTE-SPINUS</t>
  </si>
  <si>
    <t>SUPLACU DE BARCAU-SUPLACU DE BARCAU</t>
  </si>
  <si>
    <t>BORUMLACA-SUPLACU DE BARCAU</t>
  </si>
  <si>
    <t>DOLEA-SUPLACU DE BARCAU</t>
  </si>
  <si>
    <t>FOGLAS-SUPLACU DE BARCAU</t>
  </si>
  <si>
    <t>VALEA CERULUI-SUPLACU DE BARCAU</t>
  </si>
  <si>
    <t>VALCELELE-SUPLACU DE BARCAU</t>
  </si>
  <si>
    <t>SIMIAN</t>
  </si>
  <si>
    <t>SILINDRU-SIMIAN</t>
  </si>
  <si>
    <t>VOIVOZI-SIMIAN</t>
  </si>
  <si>
    <t>SINTEU-SINTEU</t>
  </si>
  <si>
    <t>HUTA VOIVOZI-SINTEU</t>
  </si>
  <si>
    <t>SOCET-SINTEU</t>
  </si>
  <si>
    <t>VALEA TIRNEI-SINTEU</t>
  </si>
  <si>
    <t>SOIMI-SOIMI</t>
  </si>
  <si>
    <t>BORZ-SOIMI</t>
  </si>
  <si>
    <t>CODRU-SOIMI</t>
  </si>
  <si>
    <t>DUMBRAVITA DE CODRU-SOIMI</t>
  </si>
  <si>
    <t>POCLUSA DE BEIUS-SOIMI</t>
  </si>
  <si>
    <t>SANNICOLAU DE BEIUS-SOIMI</t>
  </si>
  <si>
    <t>URSAD-SOIMI</t>
  </si>
  <si>
    <t>URVIS DE BEIUS-SOIMI</t>
  </si>
  <si>
    <t>SUNCUIUS-SUNCUIUS</t>
  </si>
  <si>
    <t>BALNACA-SUNCUIUS</t>
  </si>
  <si>
    <t>BALNACA-GROSI-SUNCUIUS</t>
  </si>
  <si>
    <t>ZECE HOTARE-SUNCUIUS</t>
  </si>
  <si>
    <t>TARCEA-TARCEA</t>
  </si>
  <si>
    <t>ADONI-TARCEA</t>
  </si>
  <si>
    <t>GALOSPETRU-TARCEA</t>
  </si>
  <si>
    <t>TARCAIA-TARCAIA</t>
  </si>
  <si>
    <t>MIERAG-TARCAIA</t>
  </si>
  <si>
    <t>TARCAITA-TARCAIA</t>
  </si>
  <si>
    <t>TOTORENI-TARCAIA</t>
  </si>
  <si>
    <t>TAUTEU-TAUTEU</t>
  </si>
  <si>
    <t>BOGEI-TAUTEU</t>
  </si>
  <si>
    <t>CHIRIBIS-TAUTEU</t>
  </si>
  <si>
    <t>CIUTELEC-TAUTEU</t>
  </si>
  <si>
    <t>POIANA-TAUTEU</t>
  </si>
  <si>
    <t>TILEAGD-TILEAGD</t>
  </si>
  <si>
    <t>BALAIA-TILEAGD</t>
  </si>
  <si>
    <t>CALATANI-TILEAGD</t>
  </si>
  <si>
    <t>POSOLOACA-TILEAGD</t>
  </si>
  <si>
    <t>TILECUS-TILEAGD</t>
  </si>
  <si>
    <t>UILEACU DE CRIS-TILEAGD</t>
  </si>
  <si>
    <t>TINCA-TINCA</t>
  </si>
  <si>
    <t>BELFIR-TINCA</t>
  </si>
  <si>
    <t>GIRISU NEGRU-TINCA</t>
  </si>
  <si>
    <t>GURBEDIU-TINCA</t>
  </si>
  <si>
    <t>RAPA-TINCA</t>
  </si>
  <si>
    <t>TULCA-TULCA</t>
  </si>
  <si>
    <t>CAUASD-TULCA</t>
  </si>
  <si>
    <t>TETCHEA-TETCHEA</t>
  </si>
  <si>
    <t>HOTAR-TETCHEA</t>
  </si>
  <si>
    <t>SUBPIATRA-TETCHEA</t>
  </si>
  <si>
    <t>TELECHIU-TETCHEA</t>
  </si>
  <si>
    <t>UILEACU DE BEIUS-UILEACU DE BEIUS</t>
  </si>
  <si>
    <t>FORAU-UILEACU DE BEIUS</t>
  </si>
  <si>
    <t>PRISACA-UILEACU DE BEIUS</t>
  </si>
  <si>
    <t>VALANII DE BEIUS-UILEACU DE BEIUS</t>
  </si>
  <si>
    <t>VADU CRISULUI-VADU CRISULUI</t>
  </si>
  <si>
    <t>BIRTIN-VADU CRISULUI</t>
  </si>
  <si>
    <t>TOMNATIC-VADU CRISULUI</t>
  </si>
  <si>
    <t>TOPA DE CRIS-VADU CRISULUI</t>
  </si>
  <si>
    <t>VALEA LUI MIHAI-ORAS VALEA LUI MIHAI</t>
  </si>
  <si>
    <t>VIISOARA</t>
  </si>
  <si>
    <t>IZVOARELE-VIISOARA</t>
  </si>
  <si>
    <t>PADURENI-VIISOARA</t>
  </si>
  <si>
    <t>REGHEA-VIISOARA</t>
  </si>
  <si>
    <t>VARCIOROG-VARCIOROG</t>
  </si>
  <si>
    <t>FASCA-VARCIOROG</t>
  </si>
  <si>
    <t>SURDUCEL-VARCIOROG</t>
  </si>
  <si>
    <t>SERGHIS-VARCIOROG</t>
  </si>
  <si>
    <t>BAILE FELIX-SANMARTIN</t>
  </si>
  <si>
    <t>BISTRITA-MUNICIPIUL BISTRITA</t>
  </si>
  <si>
    <t>GHINDA-MUNICIPIUL BISTRITA</t>
  </si>
  <si>
    <t>SARATA-MUNICIPIUL BISTRITA</t>
  </si>
  <si>
    <t>SIGMIR-MUNICIPIUL BISTRITA</t>
  </si>
  <si>
    <t>SLATINITA-MUNICIPIUL BISTRITA</t>
  </si>
  <si>
    <t>UNIREA-MUNICIPIUL BISTRITA</t>
  </si>
  <si>
    <t>VIISOARA-MUNICIPIUL BISTRITA</t>
  </si>
  <si>
    <t>BECLEAN-ORAS BECLEAN</t>
  </si>
  <si>
    <t>COLDAU-ORAS BECLEAN</t>
  </si>
  <si>
    <t>FIGA-ORAS BECLEAN</t>
  </si>
  <si>
    <t>RUSU DE JOS-ORAS BECLEAN</t>
  </si>
  <si>
    <t>NASAUD-ORAS NASAUD</t>
  </si>
  <si>
    <t>LIVIU REBREANU-ORAS NASAUD</t>
  </si>
  <si>
    <t>LUSCA-ORAS NASAUD</t>
  </si>
  <si>
    <t>SANGEORZ-BAI-ORAS SANGEORZ-BAI</t>
  </si>
  <si>
    <t>CORMAIA-ORAS SANGEORZ-BAI</t>
  </si>
  <si>
    <t>VALEA BORCUTULUI-ORAS SANGEORZ-BAI</t>
  </si>
  <si>
    <t>BISTRITA BIRGAULUI-BISTRITA BARGAULUI</t>
  </si>
  <si>
    <t>COLIBITA-BISTRITA BARGAULUI</t>
  </si>
  <si>
    <t>BRANISTEA</t>
  </si>
  <si>
    <t>CIRESOAIA-BRANISTEA</t>
  </si>
  <si>
    <t>MALUT-BRANISTEA</t>
  </si>
  <si>
    <t>BUDACU DE JOS-BUDACU DE JOS</t>
  </si>
  <si>
    <t>BUDUS-BUDACU DE JOS</t>
  </si>
  <si>
    <t>JELNA-BUDACU DE JOS</t>
  </si>
  <si>
    <t>MONARIU-BUDACU DE JOS</t>
  </si>
  <si>
    <t>SIMIONESTI-BUDACU DE JOS</t>
  </si>
  <si>
    <t>BUDESTI</t>
  </si>
  <si>
    <t>BUDESTI-FINATE-BUDESTI</t>
  </si>
  <si>
    <t>TAGU-BUDESTI</t>
  </si>
  <si>
    <t>TAGSORU-BUDESTI</t>
  </si>
  <si>
    <t>CAIANU MIC-CAIANU MIC</t>
  </si>
  <si>
    <t>CAIANU MARE-CAIANU MIC</t>
  </si>
  <si>
    <t>CICEU-POIENI-CAIANU MIC</t>
  </si>
  <si>
    <t>DOBRIC-CAIANU MIC</t>
  </si>
  <si>
    <t>DOBRICEL-CAIANU MIC</t>
  </si>
  <si>
    <t>DUMBRAVITA-CAIANU MIC</t>
  </si>
  <si>
    <t>SATU NOU-CETATE</t>
  </si>
  <si>
    <t>BUDACU DE SUS-DUMITRITA</t>
  </si>
  <si>
    <t>DUMITRITA-DUMITRITA</t>
  </si>
  <si>
    <t>ORHEIU BISTRITEI-CETATE</t>
  </si>
  <si>
    <t>PETRIS-CETATE</t>
  </si>
  <si>
    <t>RAGLA-DUMITRITA</t>
  </si>
  <si>
    <t>CICEU-GIURGESTI-CICEU-GIURGESTI</t>
  </si>
  <si>
    <t>BREAZA-NEGRILESTI</t>
  </si>
  <si>
    <t>DUMBRAVENI-CICEU-GIURGESTI</t>
  </si>
  <si>
    <t>NEGRILESTI</t>
  </si>
  <si>
    <t>PURCARETE-NEGRILESTI</t>
  </si>
  <si>
    <t>CHIOCHIS-CHIOCHIS</t>
  </si>
  <si>
    <t>APATIU-CHIOCHIS</t>
  </si>
  <si>
    <t>BOZIES-CHIOCHIS</t>
  </si>
  <si>
    <t>BUZA CATUN-CHIOCHIS</t>
  </si>
  <si>
    <t>CHETIU-CHIOCHIS</t>
  </si>
  <si>
    <t>JIMBOR-CHIOCHIS</t>
  </si>
  <si>
    <t>MANIC-CHIOCHIS</t>
  </si>
  <si>
    <t>SANNICOARA-CHIOCHIS</t>
  </si>
  <si>
    <t>STRUGURENI-CHIOCHIS</t>
  </si>
  <si>
    <t>TENTEA-CHIOCHIS</t>
  </si>
  <si>
    <t>CHIUZA-CHIUZA</t>
  </si>
  <si>
    <t>MIRES-CHIUZA</t>
  </si>
  <si>
    <t>PIATRA-CHIUZA</t>
  </si>
  <si>
    <t>SASARM-CHIUZA</t>
  </si>
  <si>
    <t>COSBUC-COSBUC</t>
  </si>
  <si>
    <t>BICHIGIU-COSBUC</t>
  </si>
  <si>
    <t>DUMITRA-DUMITRA</t>
  </si>
  <si>
    <t>CEPARI-DUMITRA</t>
  </si>
  <si>
    <t>TARPIU-DUMITRA</t>
  </si>
  <si>
    <t>FELDRU-FELDRU</t>
  </si>
  <si>
    <t>NEPOS-FELDRU</t>
  </si>
  <si>
    <t>GALATII BISTRITEI-GALATII BISTRITEI</t>
  </si>
  <si>
    <t>ALBESTII BISTRITEI-GALATII BISTRITEI</t>
  </si>
  <si>
    <t>DIPSA-GALATII BISTRITEI</t>
  </si>
  <si>
    <t>HERINA-GALATII BISTRITEI</t>
  </si>
  <si>
    <t>TONCIU-GALATII BISTRITEI</t>
  </si>
  <si>
    <t>ILVA MARE-ILVA MARE</t>
  </si>
  <si>
    <t>IVANEASA-ILVA MARE</t>
  </si>
  <si>
    <t>ILVA MICA-ILVA MICA</t>
  </si>
  <si>
    <t>JOSENII BARGAULUI-JOSENII BARGAULUI</t>
  </si>
  <si>
    <t>MIJLOCENII BARGAULUI-JOSENII BARGAULUI</t>
  </si>
  <si>
    <t>RUSU BARGAULUI-JOSENII BARGAULUI</t>
  </si>
  <si>
    <t>STRAMBA-JOSENII BARGAULUI</t>
  </si>
  <si>
    <t>LECHINTA-LECHINTA</t>
  </si>
  <si>
    <t>BUNGARD-LECHINTA</t>
  </si>
  <si>
    <t>CHIRALES-LECHINTA</t>
  </si>
  <si>
    <t>SANGEORZU NOU-LECHINTA</t>
  </si>
  <si>
    <t>SANIACOB-LECHINTA</t>
  </si>
  <si>
    <t>TIGAU-LECHINTA</t>
  </si>
  <si>
    <t>VERMES-LECHINTA</t>
  </si>
  <si>
    <t>LESU-LESU</t>
  </si>
  <si>
    <t>LUNCA LESULUI-LESU</t>
  </si>
  <si>
    <t>CUSMA-LIVEZILE</t>
  </si>
  <si>
    <t>DOROLEA-LIVEZILE</t>
  </si>
  <si>
    <t>DUMBRAVA-LIVEZILE</t>
  </si>
  <si>
    <t>VALEA POENII-LIVEZILE</t>
  </si>
  <si>
    <t>LUNCA ILVEI-LUNCA ILVEI</t>
  </si>
  <si>
    <t>MAIERU-MAIERU</t>
  </si>
  <si>
    <t>ANIES-MAIERU</t>
  </si>
  <si>
    <t>MATEI-MATEI</t>
  </si>
  <si>
    <t>BIDIU-MATEI</t>
  </si>
  <si>
    <t>CORVINESTI-MATEI</t>
  </si>
  <si>
    <t>ENCIU-MATEI</t>
  </si>
  <si>
    <t>FANTANELE-MATEI</t>
  </si>
  <si>
    <t>MORUT-MATEI</t>
  </si>
  <si>
    <t>MAGURA ILVEI-MAGURA ILVEI</t>
  </si>
  <si>
    <t>ARSITA-MAGURA ILVEI</t>
  </si>
  <si>
    <t>POIANA ILVEI-POIANA ILVEI</t>
  </si>
  <si>
    <t>MARISELU-MARISELU</t>
  </si>
  <si>
    <t>BARLA-MARISELU</t>
  </si>
  <si>
    <t>DOMNESTI-MARISELU</t>
  </si>
  <si>
    <t>JEICA-MARISELU</t>
  </si>
  <si>
    <t>MAGURELE-MARISELU</t>
  </si>
  <si>
    <t>NETENI-MARISELU</t>
  </si>
  <si>
    <t>SANTIOANA-MARISELU</t>
  </si>
  <si>
    <t>MICESTII DE CAMPIE-MICESTII DE CAMPIE</t>
  </si>
  <si>
    <t>FANTANITA-MICESTII DE CAMPIE</t>
  </si>
  <si>
    <t>VISUIA-MICESTII DE CAMPIE</t>
  </si>
  <si>
    <t>MILAS-MILAS</t>
  </si>
  <si>
    <t>COMLOD-MILAS</t>
  </si>
  <si>
    <t>DUPA DEAL-MILAS</t>
  </si>
  <si>
    <t>GHEMES-MILAS</t>
  </si>
  <si>
    <t>HIREAN-MILAS</t>
  </si>
  <si>
    <t>OROSFAIA-MILAS</t>
  </si>
  <si>
    <t>MONOR-MONOR</t>
  </si>
  <si>
    <t>GLEDIN-MONOR</t>
  </si>
  <si>
    <t>NIMIGEA DE JOS-NIMIGEA</t>
  </si>
  <si>
    <t>FLORESTI-NIMIGEA</t>
  </si>
  <si>
    <t>MINTIU-NIMIGEA</t>
  </si>
  <si>
    <t>MITITEI-NIMIGEA</t>
  </si>
  <si>
    <t>MOCOD-NIMIGEA</t>
  </si>
  <si>
    <t>MOGOSENI-NIMIGEA</t>
  </si>
  <si>
    <t>NIMIGEA DE SUS-NIMIGEA</t>
  </si>
  <si>
    <t>TAURE-NIMIGEA</t>
  </si>
  <si>
    <t>NUSENI-NUSENI</t>
  </si>
  <si>
    <t>BEUDIU-NUSENI</t>
  </si>
  <si>
    <t>DUMBRAVA-NUSENI</t>
  </si>
  <si>
    <t>FELEAC-NUSENI</t>
  </si>
  <si>
    <t>MALIN-NUSENI</t>
  </si>
  <si>
    <t>RUSU DE SUS-NUSENI</t>
  </si>
  <si>
    <t>VITA-NUSENI</t>
  </si>
  <si>
    <t>PARVA-PARVA</t>
  </si>
  <si>
    <t>RETEAG-PETRU RARES</t>
  </si>
  <si>
    <t>BATA-PETRU RARES</t>
  </si>
  <si>
    <t>CICEU-CORABIA-PETRU RARES</t>
  </si>
  <si>
    <t>CICEU-MIHAIESTI-PETRU RARES</t>
  </si>
  <si>
    <t>LELESTI-PETRU RARES</t>
  </si>
  <si>
    <t>PRUNDU BARGAULUI-PRUNDU BARGAULUI</t>
  </si>
  <si>
    <t>SUSENII BARGAULUI-PRUNDU BARGAULUI</t>
  </si>
  <si>
    <t>REBRA-REBRA</t>
  </si>
  <si>
    <t>REBRISOARA-REBRISOARA</t>
  </si>
  <si>
    <t>GERSA I-REBRISOARA</t>
  </si>
  <si>
    <t>GERSA II-REBRISOARA</t>
  </si>
  <si>
    <t>PODEREI-REBRISOARA</t>
  </si>
  <si>
    <t>RODNA-RODNA</t>
  </si>
  <si>
    <t>VALEA VINULUI-RODNA</t>
  </si>
  <si>
    <t>ROMULI-ROMULI</t>
  </si>
  <si>
    <t>DEALU STEFANITEI-ROMULI</t>
  </si>
  <si>
    <t>SALVA-SALVA</t>
  </si>
  <si>
    <t>RUNCU SALVEI-SALVA</t>
  </si>
  <si>
    <t>SILIVASU DE CIMPIE-SILIVASU DE CIMPIE</t>
  </si>
  <si>
    <t>DRAGA-SILIVASU DE CIMPIE</t>
  </si>
  <si>
    <t>FANATELE SILIVASULUI-SILIVASU DE CIMPIE</t>
  </si>
  <si>
    <t>PORUMBENII-SILIVASU DE CIMPIE</t>
  </si>
  <si>
    <t>SANMIHAIU DE CIMPIE-SANMIHAIU DE CIMPIE</t>
  </si>
  <si>
    <t>BRATENI-SANMIHAIU DE CIMPIE</t>
  </si>
  <si>
    <t>LA CURTE-SANMIHAIU DE CIMPIE</t>
  </si>
  <si>
    <t>SALCUTA-SANMIHAIU DE CIMPIE</t>
  </si>
  <si>
    <t>STUPINI-SANMIHAIU DE CIMPIE</t>
  </si>
  <si>
    <t>ZORENI-SANMIHAIU DE CIMPIE</t>
  </si>
  <si>
    <t>SPERMEZEU-SPERMEZEU</t>
  </si>
  <si>
    <t>HALMASAU-SPERMEZEU</t>
  </si>
  <si>
    <t>LUNCA BORLESEI-SPERMEZEU</t>
  </si>
  <si>
    <t>PALTINEASA-SPERMEZEU</t>
  </si>
  <si>
    <t>SITA-SPERMEZEU</t>
  </si>
  <si>
    <t>SESURI SPERMEZEU-VALE-SPERMEZEU</t>
  </si>
  <si>
    <t>SANT-SANT</t>
  </si>
  <si>
    <t>VALEA MARE-SANT</t>
  </si>
  <si>
    <t>SIEU</t>
  </si>
  <si>
    <t>ARDAN-SIEU</t>
  </si>
  <si>
    <t>POSMUS-SIEU</t>
  </si>
  <si>
    <t>SOIMUS-SIEU</t>
  </si>
  <si>
    <t>SIEU-MAGHERUS-SIEU-MAGHERUS</t>
  </si>
  <si>
    <t>ARCALIA-SIEU-MAGHERUS</t>
  </si>
  <si>
    <t>CHINTELNIC-SIEU-MAGHERUS</t>
  </si>
  <si>
    <t>CRAINIMAT-SIEU-MAGHERUS</t>
  </si>
  <si>
    <t>PODIREI-SIEU-MAGHERUS</t>
  </si>
  <si>
    <t>SARATEL-SIEU-MAGHERUS</t>
  </si>
  <si>
    <t>VALEA MAGHERUSULUI-SIEU-MAGHERUS</t>
  </si>
  <si>
    <t>SIEU-ODORHEI-SIEU-ODORHEI</t>
  </si>
  <si>
    <t>AGRISU DE JOS-SIEU-ODORHEI</t>
  </si>
  <si>
    <t>AGRISU DE SUS-SIEU-ODORHEI</t>
  </si>
  <si>
    <t>BRETEA-SIEU-ODORHEI</t>
  </si>
  <si>
    <t>COASTA-SIEU-ODORHEI</t>
  </si>
  <si>
    <t>CRISTUR-SIEU-SIEU-ODORHEI</t>
  </si>
  <si>
    <t>SIRIOARA-SIEU-ODORHEI</t>
  </si>
  <si>
    <t>SIEUT-SIEUT</t>
  </si>
  <si>
    <t>LUNCA-SIEUT</t>
  </si>
  <si>
    <t>RUSTIOR-SIEUT</t>
  </si>
  <si>
    <t>SEBIS-SIEUT</t>
  </si>
  <si>
    <t>SINTEREAG-SINTEREAG</t>
  </si>
  <si>
    <t>BLAJENII DE JOS-SINTEREAG</t>
  </si>
  <si>
    <t>BLAJENII DE SUS-SINTEREAG</t>
  </si>
  <si>
    <t>CAILA-SINTEREAG</t>
  </si>
  <si>
    <t>COCIU-SINTEREAG</t>
  </si>
  <si>
    <t>SIEU-SFINTU-SINTEREAG</t>
  </si>
  <si>
    <t>SINTEREAG-GARA-SINTEREAG</t>
  </si>
  <si>
    <t>TEACA-TEACA</t>
  </si>
  <si>
    <t>ARCHIUD-TEACA</t>
  </si>
  <si>
    <t>BUDURLENI-TEACA</t>
  </si>
  <si>
    <t>OCNITA-TEACA</t>
  </si>
  <si>
    <t>PINTICU-TEACA</t>
  </si>
  <si>
    <t>VIILE TECII-TEACA</t>
  </si>
  <si>
    <t>TELCIU-TELCIU</t>
  </si>
  <si>
    <t>FIAD-TELCIU</t>
  </si>
  <si>
    <t>TELCISOR-TELCIU</t>
  </si>
  <si>
    <t>TIHA BARGAULUI-TIHA BARGAULUI</t>
  </si>
  <si>
    <t>CIOSA-TIHA BARGAULUI</t>
  </si>
  <si>
    <t>MURESENII BARGAULUI-TIHA BARGAULUI</t>
  </si>
  <si>
    <t>PIATRA FANTINELE-TIHA BARGAULUI</t>
  </si>
  <si>
    <t>TUREAC-TIHA BARGAULUI</t>
  </si>
  <si>
    <t>TARLISUA-TARLISUA</t>
  </si>
  <si>
    <t>AGRIES-TARLISUA</t>
  </si>
  <si>
    <t>AGRIESEL-TARLISUA</t>
  </si>
  <si>
    <t>BORLEASA-TARLISUA</t>
  </si>
  <si>
    <t>CIREASI-TARLISUA</t>
  </si>
  <si>
    <t>LUNCA SATEASCA-TARLISUA</t>
  </si>
  <si>
    <t>MOLISET-TARLISUA</t>
  </si>
  <si>
    <t>OARZINA-TARLISUA</t>
  </si>
  <si>
    <t>RACATESU-TARLISUA</t>
  </si>
  <si>
    <t>SENDROAIA-TARLISUA</t>
  </si>
  <si>
    <t>URIU-URIU</t>
  </si>
  <si>
    <t>CRISTESTII CICEULUI-URIU</t>
  </si>
  <si>
    <t>HASMASU CICEULUI-URIU</t>
  </si>
  <si>
    <t>ILISUA-URIU</t>
  </si>
  <si>
    <t>URMENIS-URMENIS</t>
  </si>
  <si>
    <t>CAMP-URMENIS</t>
  </si>
  <si>
    <t>COSERIU-URMENIS</t>
  </si>
  <si>
    <t>DELURENI-URMENIS</t>
  </si>
  <si>
    <t>FANATE-URMENIS</t>
  </si>
  <si>
    <t>PODENII-URMENIS</t>
  </si>
  <si>
    <t>SCOABE-URMENIS</t>
  </si>
  <si>
    <t>SOPTERIU-URMENIS</t>
  </si>
  <si>
    <t>VALEA-URMENIS</t>
  </si>
  <si>
    <t>VALEA MARE-URMENIS</t>
  </si>
  <si>
    <t>ZAGRA-ZAGRA</t>
  </si>
  <si>
    <t>ALUNISUL-ZAGRA</t>
  </si>
  <si>
    <t>PERISOR-ZAGRA</t>
  </si>
  <si>
    <t>POIENILE ZAGREI-ZAGRA</t>
  </si>
  <si>
    <t>SUPLAI-ZAGRA</t>
  </si>
  <si>
    <t>BOTOSANI-MUNICIPIUL BOTOSANI</t>
  </si>
  <si>
    <t>CURTESTI-CURTESTI</t>
  </si>
  <si>
    <t>AGAFTON-CURTESTI</t>
  </si>
  <si>
    <t>BAICENI-CURTESTI</t>
  </si>
  <si>
    <t>HUDUM-CURTESTI</t>
  </si>
  <si>
    <t>MANASTIREA DOAMNEI-CURTESTI</t>
  </si>
  <si>
    <t>ORASENI-DEAL-CURTESTI</t>
  </si>
  <si>
    <t>ORASENI-VALE-CURTESTI</t>
  </si>
  <si>
    <t>RACHITI-RACHITI</t>
  </si>
  <si>
    <t>CISMEA-RACHITI</t>
  </si>
  <si>
    <t>COSTESTI-RACHITI</t>
  </si>
  <si>
    <t>ROSIORI-RACHITI</t>
  </si>
  <si>
    <t>STAUCENI-STAUCENI</t>
  </si>
  <si>
    <t>SILISTEA-STAUCENI</t>
  </si>
  <si>
    <t>TOCILENI-STAUCENI</t>
  </si>
  <si>
    <t>VICTORIA-STAUCENI</t>
  </si>
  <si>
    <t>DARABANI-ORAS DARABANI</t>
  </si>
  <si>
    <t>BAJURA-ORAS DARABANI</t>
  </si>
  <si>
    <t>ESANCA-ORAS DARABANI</t>
  </si>
  <si>
    <t>LISMANITA-ORAS DARABANI</t>
  </si>
  <si>
    <t>DOROHOI-MUNICIPIUL DOROHOI</t>
  </si>
  <si>
    <t>DEALU MARE-MUNICIPIUL DOROHOI</t>
  </si>
  <si>
    <t>LOTURI ENESCU-MUNICIPIUL DOROHOI</t>
  </si>
  <si>
    <t>PROGRESUL-MUNICIPIUL DOROHOI</t>
  </si>
  <si>
    <t>SAVENI-ORAS SAVENI</t>
  </si>
  <si>
    <t>BODEASA-ORAS SAVENI</t>
  </si>
  <si>
    <t>BOZIENI-ORAS SAVENI</t>
  </si>
  <si>
    <t>CHISCARENI-ORAS SAVENI</t>
  </si>
  <si>
    <t>PETRICANI-ORAS SAVENI</t>
  </si>
  <si>
    <t>SAT NOU-ORAS SAVENI</t>
  </si>
  <si>
    <t>ALBESTI</t>
  </si>
  <si>
    <t>BUIMACENI-ALBESTI</t>
  </si>
  <si>
    <t>COSTIUGENI-ALBESTI</t>
  </si>
  <si>
    <t>JIJIA-ALBESTI</t>
  </si>
  <si>
    <t>MASCATENI-ALBESTI</t>
  </si>
  <si>
    <t>TUDOR VLADIMIRESCU-ALBESTI</t>
  </si>
  <si>
    <t>AVRAMENI-AVRAMENI</t>
  </si>
  <si>
    <t>ADASENI-AVRAMENI</t>
  </si>
  <si>
    <t>AUREL VLAICU-AVRAMENI</t>
  </si>
  <si>
    <t>DIMITRIE CANTEMIR-AVRAMENI</t>
  </si>
  <si>
    <t>ICHIMENI-AVRAMENI</t>
  </si>
  <si>
    <t>PANAITOAIA-AVRAMENI</t>
  </si>
  <si>
    <t>TIMUS-AVRAMENI</t>
  </si>
  <si>
    <t>TUDOR VLADIMIRESCU-AVRAMENI</t>
  </si>
  <si>
    <t>ZOITANI-AVRAMENI</t>
  </si>
  <si>
    <t>BALUSENI-BALUSENI</t>
  </si>
  <si>
    <t>BALUSENII NOI-BALUSENI</t>
  </si>
  <si>
    <t>BUZENI-BALUSENI</t>
  </si>
  <si>
    <t>COSULENI-BALUSENI</t>
  </si>
  <si>
    <t>DRAXINI-BALUSENI</t>
  </si>
  <si>
    <t>ZAICESTI-BALUSENI</t>
  </si>
  <si>
    <t>BRAESTI</t>
  </si>
  <si>
    <t>POIANA-BRAESTI</t>
  </si>
  <si>
    <t>POPENI-BRAESTI</t>
  </si>
  <si>
    <t>VILCELELE-BRAESTI</t>
  </si>
  <si>
    <t>BROSCAUTI-BROSCAUTI</t>
  </si>
  <si>
    <t>SLOBOZIA-BROSCAUTI</t>
  </si>
  <si>
    <t>BUCECEA-BUCECEA</t>
  </si>
  <si>
    <t>BOHOGHINA-BUCECEA</t>
  </si>
  <si>
    <t>CALINESTI-BUCECEA</t>
  </si>
  <si>
    <t>CALARASI</t>
  </si>
  <si>
    <t>LIBERTATEA-CALARASI</t>
  </si>
  <si>
    <t>PLESANI-CALARASI</t>
  </si>
  <si>
    <t>CONCESTI-CONCESTI</t>
  </si>
  <si>
    <t>MOVILENI-CONCESTI</t>
  </si>
  <si>
    <t>COPALAU-COPALAU</t>
  </si>
  <si>
    <t>BUDA-COSULA</t>
  </si>
  <si>
    <t>CERBU-COPALAU</t>
  </si>
  <si>
    <t>COSULA-COSULA</t>
  </si>
  <si>
    <t>COTU-COPALAU</t>
  </si>
  <si>
    <t>PADURENI-COSULA</t>
  </si>
  <si>
    <t>SUPITCA-COSULA</t>
  </si>
  <si>
    <t>CORDARENI-CORDARENI</t>
  </si>
  <si>
    <t>GRIVITA-CORDARENI</t>
  </si>
  <si>
    <t>CORLATENI-CORLATENI</t>
  </si>
  <si>
    <t>CARASA-CORLATENI</t>
  </si>
  <si>
    <t>DIMACHENI-DIMACHENI</t>
  </si>
  <si>
    <t>MATEIENI-DIMACHENI</t>
  </si>
  <si>
    <t>PODENI-CORLATENI</t>
  </si>
  <si>
    <t>RECIA-VERBIA-DIMACHENI</t>
  </si>
  <si>
    <t>VLADENI-CORLATENI</t>
  </si>
  <si>
    <t>CORNI</t>
  </si>
  <si>
    <t>BALTA ARSA-CORNI</t>
  </si>
  <si>
    <t>MESTEACAN-CORNI</t>
  </si>
  <si>
    <t>SARAFINESTI-CORNI</t>
  </si>
  <si>
    <t>COTUSCA-COTUSCA</t>
  </si>
  <si>
    <t>AVRAM IANCU-COTUSCA</t>
  </si>
  <si>
    <t>COTU MICULINTI-COTUSCA</t>
  </si>
  <si>
    <t>CRASNALEUCA-COTUSCA</t>
  </si>
  <si>
    <t>GHIRENI-COTUSCA</t>
  </si>
  <si>
    <t>MIHAIL KOGALNICEANU-COTUSCA</t>
  </si>
  <si>
    <t>NICHITENI-COTUSCA</t>
  </si>
  <si>
    <t>NICOLAE BALCESCU-COTUSCA</t>
  </si>
  <si>
    <t>PUTURENI-COTUSCA</t>
  </si>
  <si>
    <t>CRISTESTI</t>
  </si>
  <si>
    <t>ONEAGA-CRISTESTI</t>
  </si>
  <si>
    <t>SCHIT-ORASENI-CRISTESTI</t>
  </si>
  <si>
    <t>UNGUROAIA-CRISTESTI</t>
  </si>
  <si>
    <t>CRISTINESTI-CRISTINESTI</t>
  </si>
  <si>
    <t>BARANCA-CRISTINESTI</t>
  </si>
  <si>
    <t>DRAGALINA-CRISTINESTI</t>
  </si>
  <si>
    <t>FUNDU HERTII-CRISTINESTI</t>
  </si>
  <si>
    <t>POIANA-CRISTINESTI</t>
  </si>
  <si>
    <t>DERSCA-DERSCA</t>
  </si>
  <si>
    <t>LOZNA</t>
  </si>
  <si>
    <t>STRATENI-LOZNA</t>
  </si>
  <si>
    <t>DINGENI-DANGENI</t>
  </si>
  <si>
    <t>HULUB-DANGENI</t>
  </si>
  <si>
    <t>IACOBENI-DANGENI</t>
  </si>
  <si>
    <t>STRAHOTIN-DANGENI</t>
  </si>
  <si>
    <t>DOBARCENI-DOBARCENI</t>
  </si>
  <si>
    <t>BIVOLARI-DOBARCENI</t>
  </si>
  <si>
    <t>CISMANESTI-DOBARCENI</t>
  </si>
  <si>
    <t>LIVADA-DOBARCENI</t>
  </si>
  <si>
    <t>MURGUTA-DOBARCENI</t>
  </si>
  <si>
    <t>BRATENI-DOBARCENI</t>
  </si>
  <si>
    <t>DRAGUSENI</t>
  </si>
  <si>
    <t>PODRIGA-DRAGUSENI</t>
  </si>
  <si>
    <t>SARATA-DRAGUSENI-DRAGUSENI</t>
  </si>
  <si>
    <t>DURNESTI-DURNESTI</t>
  </si>
  <si>
    <t>BABICENI-DURNESTI</t>
  </si>
  <si>
    <t>BARSANESTI-DURNESTI</t>
  </si>
  <si>
    <t>BROSTENI-DURNESTI</t>
  </si>
  <si>
    <t>CUCUTENI-DURNESTI</t>
  </si>
  <si>
    <t>GURANDA-DURNESTI</t>
  </si>
  <si>
    <t>FLAMANZI-FLAMANZI</t>
  </si>
  <si>
    <t>POIANA-FLAMANZI</t>
  </si>
  <si>
    <t>FRUMUSICA-FRUMUSICA</t>
  </si>
  <si>
    <t>BOSCOTENI-FRUMUSICA</t>
  </si>
  <si>
    <t>RADENI-FRUMUSICA</t>
  </si>
  <si>
    <t>STORESTI-FRUMUSICA</t>
  </si>
  <si>
    <t>SENDRENI-FRUMUSICA</t>
  </si>
  <si>
    <t>VLADENI-DEAL-FRUMUSICA</t>
  </si>
  <si>
    <t>DUMENI-GEORGE ENESCU</t>
  </si>
  <si>
    <t>ARBOREA-GEORGE ENESCU</t>
  </si>
  <si>
    <t>GEORGE ENESCU-GEORGE ENESCU</t>
  </si>
  <si>
    <t>POPENI-GEORGE ENESCU</t>
  </si>
  <si>
    <t>STANCA-GEORGE ENESCU</t>
  </si>
  <si>
    <t>GORBANESTI-GORBANESTI</t>
  </si>
  <si>
    <t>BATRANESTI-GORBANESTI</t>
  </si>
  <si>
    <t>GEORGE COSBUC-GORBANESTI</t>
  </si>
  <si>
    <t>MIHAI EMINESCU-GORBANESTI</t>
  </si>
  <si>
    <t>SILISCANI-GORBANESTI</t>
  </si>
  <si>
    <t>SOCRUJENI-GORBANESTI</t>
  </si>
  <si>
    <t>VIFORENI-GORBANESTI</t>
  </si>
  <si>
    <t>VANATORI-GORBANESTI</t>
  </si>
  <si>
    <t>HAVARNA-HAVARNA</t>
  </si>
  <si>
    <t>BALINTI-HAVARNA</t>
  </si>
  <si>
    <t>GALBENI-HAVARNA</t>
  </si>
  <si>
    <t>GARBENI-HAVARNA</t>
  </si>
  <si>
    <t>NICULCEA-HAVARNA</t>
  </si>
  <si>
    <t>TATARASENI-HAVARNA</t>
  </si>
  <si>
    <t>HANESTI-HANESTI</t>
  </si>
  <si>
    <t>BOROLEA-HANESTI</t>
  </si>
  <si>
    <t>MOARA JORII-HANESTI</t>
  </si>
  <si>
    <t>SARATA-BASARAB-HANESTI</t>
  </si>
  <si>
    <t>SLOBOZIA HANESTI-HANESTI</t>
  </si>
  <si>
    <t>HILISEU-HORIA-HILISEU-HORIA</t>
  </si>
  <si>
    <t>CORJAUTI-HILISEU-HORIA</t>
  </si>
  <si>
    <t>HILISEU-CLOSCA-HILISEU-HORIA</t>
  </si>
  <si>
    <t>HILISEU-CRISAN-HILISEU-HORIA</t>
  </si>
  <si>
    <t>IEZER-HILISEU-HORIA</t>
  </si>
  <si>
    <t>HLIPICENI-HLIPICENI</t>
  </si>
  <si>
    <t>DRAGALINA-HLIPICENI</t>
  </si>
  <si>
    <t>VICTORIA-HLIPICENI</t>
  </si>
  <si>
    <t>HUDESTI-HUDESTI</t>
  </si>
  <si>
    <t>ALBA-HUDESTI</t>
  </si>
  <si>
    <t>BARANCA-HUDESTI</t>
  </si>
  <si>
    <t>MLENAUTI-HUDESTI</t>
  </si>
  <si>
    <t>IBANESTI</t>
  </si>
  <si>
    <t>DUMBRAVITA-IBANESTI</t>
  </si>
  <si>
    <t>LEORDA-LEORDA</t>
  </si>
  <si>
    <t>BELCEA-LEORDA</t>
  </si>
  <si>
    <t>COSTINESTI-LEORDA</t>
  </si>
  <si>
    <t>DOLINA-LEORDA</t>
  </si>
  <si>
    <t>MITOC-LEORDA</t>
  </si>
  <si>
    <t>STROIESTI-LUNCA</t>
  </si>
  <si>
    <t>ZLATUNOAIA-LUNCA</t>
  </si>
  <si>
    <t>MANOLEASA-MANOLEASA</t>
  </si>
  <si>
    <t>BOLD-MANOLEASA</t>
  </si>
  <si>
    <t>FLONDORA-MANOLEASA</t>
  </si>
  <si>
    <t>IORGA-MANOLEASA</t>
  </si>
  <si>
    <t>LIVENI-MANOLEASA</t>
  </si>
  <si>
    <t>LOTURI-MANOLEASA</t>
  </si>
  <si>
    <t>MANOLEASA-PRUT-MANOLEASA</t>
  </si>
  <si>
    <t>SADOVENI-MANOLEASA</t>
  </si>
  <si>
    <t>SERPENITA-MANOLEASA</t>
  </si>
  <si>
    <t>ZAHORENI-MANOLEASA</t>
  </si>
  <si>
    <t>IPOTESTI-MIHAI EMINESCU</t>
  </si>
  <si>
    <t>BAISA-MIHAI EMINESCU</t>
  </si>
  <si>
    <t>CATAMARESTI-MIHAI EMINESCU</t>
  </si>
  <si>
    <t>CATAMARESTI-DEAL-MIHAI EMINESCU</t>
  </si>
  <si>
    <t>CERVICESTI-MIHAI EMINESCU</t>
  </si>
  <si>
    <t>CERVICESTI-DEAL-MIHAI EMINESCU</t>
  </si>
  <si>
    <t>CUCORANI-MIHAI EMINESCU</t>
  </si>
  <si>
    <t>MANOLESTI-MIHAI EMINESCU</t>
  </si>
  <si>
    <t>STANCESTI-MIHAI EMINESCU</t>
  </si>
  <si>
    <t>MIHAILENI</t>
  </si>
  <si>
    <t>CALINESTI-CANDESTI</t>
  </si>
  <si>
    <t>CANDESTI</t>
  </si>
  <si>
    <t>PARAU NEGRU-MIHAILENI</t>
  </si>
  <si>
    <t>ROGOJESTI-MIHAILENI</t>
  </si>
  <si>
    <t>TALPA-CANDESTI</t>
  </si>
  <si>
    <t>VITCANI-CANDESTI</t>
  </si>
  <si>
    <t>MIHALASENI-MIHALASENI</t>
  </si>
  <si>
    <t>CARAIMAN-MIHALASENI</t>
  </si>
  <si>
    <t>NASTASE-MIHALASENI</t>
  </si>
  <si>
    <t>NEGRESTI-MIHALASENI</t>
  </si>
  <si>
    <t>PAUN-MIHALASENI</t>
  </si>
  <si>
    <t>SARATA-MIHALASENI</t>
  </si>
  <si>
    <t>SLOBOZIA SILISCANI-MIHALASENI</t>
  </si>
  <si>
    <t>MILEANCA-MILEANCA</t>
  </si>
  <si>
    <t>CODRENI-MILEANCA</t>
  </si>
  <si>
    <t>SCUTARI-MILEANCA</t>
  </si>
  <si>
    <t>SELISTEA-MILEANCA</t>
  </si>
  <si>
    <t>MITOC-MITOC</t>
  </si>
  <si>
    <t>HORIA-MITOC</t>
  </si>
  <si>
    <t>NICOLAE BALCESCU-FLAMANZI</t>
  </si>
  <si>
    <t>CHITOVENI-FLAMANZI</t>
  </si>
  <si>
    <t>PRISACANI-FLAMANZI</t>
  </si>
  <si>
    <t>NICSENI-NICSENI</t>
  </si>
  <si>
    <t>DACIA-NICSENI</t>
  </si>
  <si>
    <t>DOROBANTI-NICSENI</t>
  </si>
  <si>
    <t>PALTINIS</t>
  </si>
  <si>
    <t>CUZLAU-PALTINIS</t>
  </si>
  <si>
    <t>HORODISTEA-PALTINIS</t>
  </si>
  <si>
    <t>SLOBOZIA-PALTINIS</t>
  </si>
  <si>
    <t>POMARLA-POMARLA</t>
  </si>
  <si>
    <t>HULUBESTI-POMARLA</t>
  </si>
  <si>
    <t>RACOVAT-POMARLA</t>
  </si>
  <si>
    <t>PRAJENI-PRAJENI</t>
  </si>
  <si>
    <t>CAMPENI-PRAJENI</t>
  </si>
  <si>
    <t>LUPARIA-PRAJENI</t>
  </si>
  <si>
    <t>MILETIN-PRAJENI</t>
  </si>
  <si>
    <t>RADAUTI-PRUT-RADAUTI-PRUT</t>
  </si>
  <si>
    <t>MIORCANI-RADAUTI-PRUT</t>
  </si>
  <si>
    <t>REDIU-RADAUTI-PRUT</t>
  </si>
  <si>
    <t>RAUSENI-RAUSENI</t>
  </si>
  <si>
    <t>DOINA-RAUSENI</t>
  </si>
  <si>
    <t>POGORASTI-RAUSENI</t>
  </si>
  <si>
    <t>REDIU-RAUSENI</t>
  </si>
  <si>
    <t>STOLNICENI-RAUSENI</t>
  </si>
  <si>
    <t>RIPICENI-RIPICENI</t>
  </si>
  <si>
    <t>CINGHINIIA-RIPICENI</t>
  </si>
  <si>
    <t>LEHNESTI-RIPICENI</t>
  </si>
  <si>
    <t>MOVILA RUPTA-RIPICENI</t>
  </si>
  <si>
    <t>POPOAIA-RIPICENI</t>
  </si>
  <si>
    <t>RIPICENII VECHI-RIPICENI</t>
  </si>
  <si>
    <t>RASCA-RIPICENI</t>
  </si>
  <si>
    <t>ROMA-ROMA</t>
  </si>
  <si>
    <t>COTARGACI-ROMA</t>
  </si>
  <si>
    <t>ROMANESTI</t>
  </si>
  <si>
    <t>DAMIDENI-ROMANESTI</t>
  </si>
  <si>
    <t>ROMANESTI-VALE-ROMANESTI</t>
  </si>
  <si>
    <t>SARATA-ROMANESTI</t>
  </si>
  <si>
    <t>SANTA MARE-SANTA MARE</t>
  </si>
  <si>
    <t>BADARAI-SANTA MARE</t>
  </si>
  <si>
    <t>BERZA-SANTA MARE</t>
  </si>
  <si>
    <t>BOGDANESTI-SANTA MARE</t>
  </si>
  <si>
    <t>DURNESTI-SANTA MARE</t>
  </si>
  <si>
    <t>ILISENI-SANTA MARE</t>
  </si>
  <si>
    <t>RANGHILESTI-SANTA MARE</t>
  </si>
  <si>
    <t>RANGHILESTI-DEAL-SANTA MARE</t>
  </si>
  <si>
    <t>SUHARAU-SUHARAU</t>
  </si>
  <si>
    <t>IZVOARE-SUHARAU</t>
  </si>
  <si>
    <t>LISNA-SUHARAU</t>
  </si>
  <si>
    <t>OROFTIANA-SUHARAU</t>
  </si>
  <si>
    <t>PLEVNA-SUHARAU</t>
  </si>
  <si>
    <t>SMARDAN-SUHARAU</t>
  </si>
  <si>
    <t>SULITA-SULITA</t>
  </si>
  <si>
    <t>BLINDESTI-BLINDESTI</t>
  </si>
  <si>
    <t>CERCHEJENI-BLINDESTI</t>
  </si>
  <si>
    <t>CHELIS-SULITA</t>
  </si>
  <si>
    <t>DRACSANI-SULITA</t>
  </si>
  <si>
    <t>SOLDANESTI-BLINDESTI</t>
  </si>
  <si>
    <t>SENDRICENI-SENDRICENI</t>
  </si>
  <si>
    <t>HORLACENI-SENDRICENI</t>
  </si>
  <si>
    <t>PADURENI-SENDRICENI</t>
  </si>
  <si>
    <t>BADIUTI-STEFANESTI</t>
  </si>
  <si>
    <t>BOBULESTI-STEFANESTI</t>
  </si>
  <si>
    <t>STANCA-STEFANESTI</t>
  </si>
  <si>
    <t>STEFANESTI-SAT-STEFANESTI</t>
  </si>
  <si>
    <t>STIUBIENI-STIUBIENI</t>
  </si>
  <si>
    <t>IBANEASA-STIUBIENI</t>
  </si>
  <si>
    <t>NEGRENI-STIUBIENI</t>
  </si>
  <si>
    <t>TODIRENI-TODIRENI</t>
  </si>
  <si>
    <t>CERNESTI-TODIRENI</t>
  </si>
  <si>
    <t>FLORESTI-TODIRENI</t>
  </si>
  <si>
    <t>GARBESTI-TODIRENI</t>
  </si>
  <si>
    <t>IURESTI-TODIRENI</t>
  </si>
  <si>
    <t>TRUSESTI-TRUSESTI</t>
  </si>
  <si>
    <t>BUHACENI-TRUSESTI</t>
  </si>
  <si>
    <t>CIRITEI-TRUSESTI</t>
  </si>
  <si>
    <t>DRISLEA-TRUSESTI</t>
  </si>
  <si>
    <t>IONASENI-TRUSESTI</t>
  </si>
  <si>
    <t>PASATENI-TRUSESTI</t>
  </si>
  <si>
    <t>TUDORA-TUDORA</t>
  </si>
  <si>
    <t>BORZESTI-UNGURENI</t>
  </si>
  <si>
    <t>CALUGARENI-UNGURENI</t>
  </si>
  <si>
    <t>CALUGARENII NOI-UNGURENI</t>
  </si>
  <si>
    <t>DURNESTI-UNGURENI</t>
  </si>
  <si>
    <t>MIHAI VITEAZU-UNGURENI</t>
  </si>
  <si>
    <t>MANDRESTI-UNGURENI</t>
  </si>
  <si>
    <t>PLOPENII MARI-UNGURENI</t>
  </si>
  <si>
    <t>PLOPENII MICI-UNGURENI</t>
  </si>
  <si>
    <t>TAUTESTI-UNGURENI</t>
  </si>
  <si>
    <t>VICOLENI-UNGURENI</t>
  </si>
  <si>
    <t>UNTENI-UNTENI</t>
  </si>
  <si>
    <t>BURLA-UNTENI</t>
  </si>
  <si>
    <t>BURLESTI-UNTENI</t>
  </si>
  <si>
    <t>MANASTIRENI-UNTENI</t>
  </si>
  <si>
    <t>SOROCENI-UNTENI</t>
  </si>
  <si>
    <t>VALEA GRAJDULUI-UNTENI</t>
  </si>
  <si>
    <t>VULTURENI-UNTENI</t>
  </si>
  <si>
    <t>VACULESTI-VACULESTI</t>
  </si>
  <si>
    <t>GOROVEI-VACULESTI</t>
  </si>
  <si>
    <t>SAUCENITA-VACULESTI</t>
  </si>
  <si>
    <t>CUZA VODA-VIISOARA</t>
  </si>
  <si>
    <t>VIISOARA MICA-VIISOARA</t>
  </si>
  <si>
    <t>VARFU CAMPULUI-VARFU CAMPULUI</t>
  </si>
  <si>
    <t>IONASENI-VARFU CAMPULUI</t>
  </si>
  <si>
    <t>LUNCA-VARFU CAMPULUI</t>
  </si>
  <si>
    <t>VLADENI</t>
  </si>
  <si>
    <t>BREHUIESTI-VLADENI</t>
  </si>
  <si>
    <t>HRISCANI-VLADENI</t>
  </si>
  <si>
    <t>HUTANI-VLADENI</t>
  </si>
  <si>
    <t>MANDRESTI-VLADENI</t>
  </si>
  <si>
    <t>VLASINESTI-VLASINESTI</t>
  </si>
  <si>
    <t>MIRON COSTIN-VLASINESTI</t>
  </si>
  <si>
    <t>SARBI-VLASINESTI</t>
  </si>
  <si>
    <t>VORNICENI-VORNICENI</t>
  </si>
  <si>
    <t>DAVIDOAIA-VORNICENI</t>
  </si>
  <si>
    <t>DEALU CRUCII-VORNICENI</t>
  </si>
  <si>
    <t>VORONA-VORONA</t>
  </si>
  <si>
    <t>ICUSENI-VORONA</t>
  </si>
  <si>
    <t>JOLDESTI-VORONA</t>
  </si>
  <si>
    <t>POIANA-VORONA</t>
  </si>
  <si>
    <t>VORONA MARE-VORONA</t>
  </si>
  <si>
    <t>VORONA-TEODORU-VORONA</t>
  </si>
  <si>
    <t>BRASOV-MUNICIPIUL BRASOV</t>
  </si>
  <si>
    <t>GHIMBAV-ORAS GHIMBAV</t>
  </si>
  <si>
    <t>CODLEA-MUNICIPIUL CODLEA</t>
  </si>
  <si>
    <t>FAGARAS-MUNICIPIUL FAGARAS</t>
  </si>
  <si>
    <t>PREDEAL-ORAS PREDEAL</t>
  </si>
  <si>
    <t>PARIUL RECE-ORAS PREDEAL</t>
  </si>
  <si>
    <t>TIMISU DE JOS-ORAS PREDEAL</t>
  </si>
  <si>
    <t>TIMISU DE SUS-ORAS PREDEAL</t>
  </si>
  <si>
    <t>RASNOV-ORAS RASNOV</t>
  </si>
  <si>
    <t>RUPEA-ORAS RUPEA</t>
  </si>
  <si>
    <t>FISER-ORAS RUPEA</t>
  </si>
  <si>
    <t>SACELE-MUNICIPIUL SACELE</t>
  </si>
  <si>
    <t>VICTORIA-ORAS VICTORIA</t>
  </si>
  <si>
    <t>ZARNESTI-ORAS ZARNESTI</t>
  </si>
  <si>
    <t>TOHANU NOU-ORAS ZARNESTI</t>
  </si>
  <si>
    <t>APATA-APATA</t>
  </si>
  <si>
    <t>BECLEAN-BECLEAN</t>
  </si>
  <si>
    <t>BOHOLT-BECLEAN</t>
  </si>
  <si>
    <t>CALBOR-BECLEAN</t>
  </si>
  <si>
    <t>HUREZ-BECLEAN</t>
  </si>
  <si>
    <t>LUTA-BECLEAN</t>
  </si>
  <si>
    <t>BOD-BOD</t>
  </si>
  <si>
    <t>COLONIA BOD-BOD</t>
  </si>
  <si>
    <t>BRAN-BRAN</t>
  </si>
  <si>
    <t>PREDELUT-BRAN</t>
  </si>
  <si>
    <t>SOHODOL-BRAN</t>
  </si>
  <si>
    <t>SIMON-BRAN</t>
  </si>
  <si>
    <t>BUDILA-BUDILA</t>
  </si>
  <si>
    <t>BUNESTI</t>
  </si>
  <si>
    <t>CRIT-BUNESTI</t>
  </si>
  <si>
    <t>MESENDORF-BUNESTI</t>
  </si>
  <si>
    <t>ROADES-BUNESTI</t>
  </si>
  <si>
    <t>VISCRI-BUNESTI</t>
  </si>
  <si>
    <t>CATA-CATA</t>
  </si>
  <si>
    <t>BEIA-CATA</t>
  </si>
  <si>
    <t>DRAUSENI-CATA</t>
  </si>
  <si>
    <t>IONESTI-CATA</t>
  </si>
  <si>
    <t>PALOS-CATA</t>
  </si>
  <si>
    <t>CINCU-CINCU</t>
  </si>
  <si>
    <t>TOARCLA-CINCU</t>
  </si>
  <si>
    <t>COMANA DE JOS-COMANA</t>
  </si>
  <si>
    <t>COMANA DE SUS-COMANA</t>
  </si>
  <si>
    <t>CRIHALMA-COMANA</t>
  </si>
  <si>
    <t>TICUSU NOU-COMANA</t>
  </si>
  <si>
    <t>CRISTIAN</t>
  </si>
  <si>
    <t>DUMBRAVITA</t>
  </si>
  <si>
    <t>VLADENI-DUMBRAVITA</t>
  </si>
  <si>
    <t>FELDIOARA-FELDIOARA</t>
  </si>
  <si>
    <t>COLONIA RECONSTRUCTIA-FELDIOARA</t>
  </si>
  <si>
    <t>ROTBAV-FELDIOARA</t>
  </si>
  <si>
    <t>FUNDATA-FUNDATA</t>
  </si>
  <si>
    <t>FUNDATICA-FUNDATA</t>
  </si>
  <si>
    <t>SIRNEA-FUNDATA</t>
  </si>
  <si>
    <t>HALCHIU-HALCHIU</t>
  </si>
  <si>
    <t>CRIZBAV-CRIZBAV</t>
  </si>
  <si>
    <t>CUTUS-CRIZBAV</t>
  </si>
  <si>
    <t>SATU NOU-HALCHIU</t>
  </si>
  <si>
    <t>HARMAN-HARMAN</t>
  </si>
  <si>
    <t>PODU OLTULUI-HARMAN</t>
  </si>
  <si>
    <t>HARSENI-HARSENI</t>
  </si>
  <si>
    <t>COPACEL-HARSENI</t>
  </si>
  <si>
    <t>MALINIS-HARSENI</t>
  </si>
  <si>
    <t>MARGINENI-HARSENI</t>
  </si>
  <si>
    <t>SEBES-HARSENI</t>
  </si>
  <si>
    <t>HOGHIZ-HOGHIZ</t>
  </si>
  <si>
    <t>BOGATA OLTEANA-HOGHIZ</t>
  </si>
  <si>
    <t>CUCIULATA-HOGHIZ</t>
  </si>
  <si>
    <t>DOPCA-HOGHIZ</t>
  </si>
  <si>
    <t>FANTANA-HOGHIZ</t>
  </si>
  <si>
    <t>LUPSA-HOGHIZ</t>
  </si>
  <si>
    <t>HOMOROD-HOMOROD</t>
  </si>
  <si>
    <t>JIMBOR-HOMOROD</t>
  </si>
  <si>
    <t>MERCHEASA-HOMOROD</t>
  </si>
  <si>
    <t>JIBERT-JIBERT</t>
  </si>
  <si>
    <t>DACIA-JIBERT</t>
  </si>
  <si>
    <t>GRANARI-JIBERT</t>
  </si>
  <si>
    <t>LOVNIC-JIBERT</t>
  </si>
  <si>
    <t>VALENI-JIBERT</t>
  </si>
  <si>
    <t>LISA</t>
  </si>
  <si>
    <t>BREAZA-LISA</t>
  </si>
  <si>
    <t>POJORTA-LISA</t>
  </si>
  <si>
    <t>MAIERUS-MAIERUS</t>
  </si>
  <si>
    <t>ARINI-MAIERUS</t>
  </si>
  <si>
    <t>MANDRA-MANDRA</t>
  </si>
  <si>
    <t>ILENI-MANDRA</t>
  </si>
  <si>
    <t>RIUSOR-MANDRA</t>
  </si>
  <si>
    <t>SONA-MANDRA</t>
  </si>
  <si>
    <t>TODERITA-MANDRA</t>
  </si>
  <si>
    <t>MOIECIU DE JOS-MOIECIU</t>
  </si>
  <si>
    <t>CHEIA-MOIECIU</t>
  </si>
  <si>
    <t>DRUMUL CARULUI-MOIECIU</t>
  </si>
  <si>
    <t>MAGURA-MOIECIU</t>
  </si>
  <si>
    <t>MOIECIU DE SUS-MOIECIU</t>
  </si>
  <si>
    <t>PESTERA-MOIECIU</t>
  </si>
  <si>
    <t>ORMENIS-ORMENIS</t>
  </si>
  <si>
    <t>AUGUSTIN-ORMENIS</t>
  </si>
  <si>
    <t>PARAU-PARAU</t>
  </si>
  <si>
    <t>GRID-PARAU</t>
  </si>
  <si>
    <t>VENETIA DE JOS-PARAU</t>
  </si>
  <si>
    <t>VENETIA DE SUS-PARAU</t>
  </si>
  <si>
    <t>POIANA MARULUI-POIANA MARULUI</t>
  </si>
  <si>
    <t>PALTIN-SINCA NOUA</t>
  </si>
  <si>
    <t>SINCA NOUA-SINCA NOUA</t>
  </si>
  <si>
    <t>PREJMER-PREJMER</t>
  </si>
  <si>
    <t>LUNCA CALNICULUI-PREJMER</t>
  </si>
  <si>
    <t>STUPINII PREJMERULUI-PREJMER</t>
  </si>
  <si>
    <t>RACOS-RACOS</t>
  </si>
  <si>
    <t>MATEIAS-RACOS</t>
  </si>
  <si>
    <t>BERIVOI-RECEA</t>
  </si>
  <si>
    <t>DEJANI-RECEA</t>
  </si>
  <si>
    <t>GURA VAII-RECEA</t>
  </si>
  <si>
    <t>IASI-RECEA</t>
  </si>
  <si>
    <t>SASCIORI-RECEA</t>
  </si>
  <si>
    <t>SAVASTRENI-RECEA</t>
  </si>
  <si>
    <t>SERCAIA-SERCAIA</t>
  </si>
  <si>
    <t>HALMEAG-SERCAIA</t>
  </si>
  <si>
    <t>VAD-SERCAIA</t>
  </si>
  <si>
    <t>SINCA VECHE-SINCA</t>
  </si>
  <si>
    <t>BUCIUM-SINCA</t>
  </si>
  <si>
    <t>OHABA-SINCA</t>
  </si>
  <si>
    <t>PERSANI-SINCA</t>
  </si>
  <si>
    <t>SERCAITA-SINCA</t>
  </si>
  <si>
    <t>VALCEA-SINCA</t>
  </si>
  <si>
    <t>SANPETRU-SANPETRU</t>
  </si>
  <si>
    <t>SOARS-SOARS</t>
  </si>
  <si>
    <t>BARCUT-SOARS</t>
  </si>
  <si>
    <t>FELMER-SOARS</t>
  </si>
  <si>
    <t>RODBAV-SOARS</t>
  </si>
  <si>
    <t>SELISTAT-SOARS</t>
  </si>
  <si>
    <t>TARLUNGENI-TARLUNGENI</t>
  </si>
  <si>
    <t>CARPINIS-TARLUNGENI</t>
  </si>
  <si>
    <t>PURCARENI-TARLUNGENI</t>
  </si>
  <si>
    <t>ZIZIN-TARLUNGENI</t>
  </si>
  <si>
    <t>TELIU-TELIU</t>
  </si>
  <si>
    <t>TICUSU VECHI-TICUSU</t>
  </si>
  <si>
    <t>COBOR-TICUSU</t>
  </si>
  <si>
    <t>UCEA DE JOS-UCEA</t>
  </si>
  <si>
    <t>CORBI-UCEA</t>
  </si>
  <si>
    <t>FELDIOARA-UCEA</t>
  </si>
  <si>
    <t>UCEA DE SUS-UCEA</t>
  </si>
  <si>
    <t>UNGRA-UNGRA</t>
  </si>
  <si>
    <t>DAISOARA-UNGRA</t>
  </si>
  <si>
    <t>VAMA BUZAULUI-VAMA BUZAULUI</t>
  </si>
  <si>
    <t>ACRIS-VAMA BUZAULUI</t>
  </si>
  <si>
    <t>BUZAIEL-VAMA BUZAULUI</t>
  </si>
  <si>
    <t>DALGHIU-VAMA BUZAULUI</t>
  </si>
  <si>
    <t>VISTEA DE JOS-VISTEA</t>
  </si>
  <si>
    <t>DRAGUS-VISTEA</t>
  </si>
  <si>
    <t>OLTET-VISTEA</t>
  </si>
  <si>
    <t>RUCAR-VISTEA</t>
  </si>
  <si>
    <t>VISTEA DE SUS-VISTEA</t>
  </si>
  <si>
    <t>VISTISOARA-VISTEA</t>
  </si>
  <si>
    <t>VOILA-VOILA</t>
  </si>
  <si>
    <t>CINCSOR-VOILA</t>
  </si>
  <si>
    <t>DRIDIF-VOILA</t>
  </si>
  <si>
    <t>LUDISOR-VOILA</t>
  </si>
  <si>
    <t>SIMBATA DE JOS-VOILA</t>
  </si>
  <si>
    <t>SIMBATA DE SUS-SAMBATA DE SUS</t>
  </si>
  <si>
    <t>STATIUNEA CLIMATERICA SIMBATA-SAMBATA DE SUS</t>
  </si>
  <si>
    <t>VOIVODENI-VOILA</t>
  </si>
  <si>
    <t>VULCAN-VULCAN</t>
  </si>
  <si>
    <t>COLONIA 1 MAI-VULCAN</t>
  </si>
  <si>
    <t>HOLBAV-VULCAN</t>
  </si>
  <si>
    <t>POIANA BRASOV-MUNICIPIUL BRASOV</t>
  </si>
  <si>
    <t>BRAILA-MUNICIPIUL BRAILA</t>
  </si>
  <si>
    <t>CHISCANI-CHISCANI</t>
  </si>
  <si>
    <t>LACU SARAT-CHISCANI</t>
  </si>
  <si>
    <t>VARSATURA-CHISCANI</t>
  </si>
  <si>
    <t>FAUREI-ORAS FAUREI</t>
  </si>
  <si>
    <t>SURDILA-GRECI-SURDILA-GRECI</t>
  </si>
  <si>
    <t>BRATESU VECHI-SURDILA-GRECI</t>
  </si>
  <si>
    <t>FAUREI SAT-SURDILA-GRECI</t>
  </si>
  <si>
    <t>HORIA-SURDILA-GRECI</t>
  </si>
  <si>
    <t>BARAGANUL-BARAGANUL</t>
  </si>
  <si>
    <t>BERTESTII DE JOS-BERTESTII DE JOS</t>
  </si>
  <si>
    <t>BERTESTII DE SUS-BERTESTII DE JOS</t>
  </si>
  <si>
    <t>GURA CALMATUI-BERTESTII DE JOS</t>
  </si>
  <si>
    <t>GURA GIRLUTEI-BERTESTII DE JOS</t>
  </si>
  <si>
    <t>NICOLESTI-BERTESTII DE JOS</t>
  </si>
  <si>
    <t>SPIRU HARET-BERTESTII DE JOS</t>
  </si>
  <si>
    <t>BORDEI VERDE-BORDEI VERDE</t>
  </si>
  <si>
    <t>CONSTANTIN GABRIELESCU-BORDEI VERDE</t>
  </si>
  <si>
    <t>FILIU-BORDEI VERDE</t>
  </si>
  <si>
    <t>LISCOTEANCA-BORDEI VERDE</t>
  </si>
  <si>
    <t>CIOCILE-CIOCILE</t>
  </si>
  <si>
    <t>CHIOIBASESTI-CIOCILE</t>
  </si>
  <si>
    <t>ODAIENI-CIOCILE</t>
  </si>
  <si>
    <t>CHICHINETU-CIOCILE</t>
  </si>
  <si>
    <t>CIRESU</t>
  </si>
  <si>
    <t>BATOGU-CIRESU</t>
  </si>
  <si>
    <t>IONESTI-CIRESU</t>
  </si>
  <si>
    <t>SCARLATESTI-CIRESU</t>
  </si>
  <si>
    <t>VULTURENI-CIRESU</t>
  </si>
  <si>
    <t>DUDESTI-DUDESTI</t>
  </si>
  <si>
    <t>BUMBACARI-DUDESTI</t>
  </si>
  <si>
    <t>TATARU-DUDESTI</t>
  </si>
  <si>
    <t>FRECATEI</t>
  </si>
  <si>
    <t>AGAUA-FRECATEI</t>
  </si>
  <si>
    <t>CISTIA-FRECATEI</t>
  </si>
  <si>
    <t>SALCIA-FRECATEI</t>
  </si>
  <si>
    <t>STOIENESTI-FRECATEI</t>
  </si>
  <si>
    <t>TITCOV-FRECATEI</t>
  </si>
  <si>
    <t>GALBENU-GALBENU</t>
  </si>
  <si>
    <t>DROGU-GALBENU</t>
  </si>
  <si>
    <t>PANTECANI-GALBENU</t>
  </si>
  <si>
    <t>SATUC-GALBENU</t>
  </si>
  <si>
    <t>ZAMFIRESTI-GALBENU</t>
  </si>
  <si>
    <t>GEMENELE-GEMENELE</t>
  </si>
  <si>
    <t>GAVANI-GEMENELE</t>
  </si>
  <si>
    <t>GRADISTEA</t>
  </si>
  <si>
    <t>IBRIANU-GRADISTEA</t>
  </si>
  <si>
    <t>MARALOIU-GRADISTEA</t>
  </si>
  <si>
    <t>GROPENI-GROPENI</t>
  </si>
  <si>
    <t>IANCA-ORAS IANCA</t>
  </si>
  <si>
    <t>BERLESTI-ORAS IANCA</t>
  </si>
  <si>
    <t>GARA IANCA-ORAS IANCA</t>
  </si>
  <si>
    <t>OPRISENESTI-ORAS IANCA</t>
  </si>
  <si>
    <t>PERISORU-ORAS IANCA</t>
  </si>
  <si>
    <t>PLOPU-ORAS IANCA</t>
  </si>
  <si>
    <t>TARLELE FILIU-ORAS IANCA</t>
  </si>
  <si>
    <t>INSURATEI-ORAS INSURATEI</t>
  </si>
  <si>
    <t>LACU REZII-ORAS INSURATEI</t>
  </si>
  <si>
    <t>MARU ROSU-ORAS INSURATEI</t>
  </si>
  <si>
    <t>VALEA CALMATUIULUI-ORAS INSURATEI</t>
  </si>
  <si>
    <t>JIRLAU-JIRLAU</t>
  </si>
  <si>
    <t>BRADEANCA-JIRLAU</t>
  </si>
  <si>
    <t>MARASU-MARASU</t>
  </si>
  <si>
    <t>BANDOIU-MARASU</t>
  </si>
  <si>
    <t>MAGURENI-MARASU</t>
  </si>
  <si>
    <t>NEDEICU-MARASU</t>
  </si>
  <si>
    <t>PLOPI-MARASU</t>
  </si>
  <si>
    <t>TACAU-MARASU</t>
  </si>
  <si>
    <t>MAXINENI-MAXINENI</t>
  </si>
  <si>
    <t>CORBU NOU-MAXINENI</t>
  </si>
  <si>
    <t>CORBU VECHI-MAXINENI</t>
  </si>
  <si>
    <t>LATINU-MAXINENI</t>
  </si>
  <si>
    <t>VOINESTI-MAXINENI</t>
  </si>
  <si>
    <t>MIRCEA VODA</t>
  </si>
  <si>
    <t>DEDULESTI-MIRCEA VODA</t>
  </si>
  <si>
    <t>MOVILA MIRESII-MOVILA MIRESII</t>
  </si>
  <si>
    <t>ESNA-MOVILA MIRESII</t>
  </si>
  <si>
    <t>TEPES VODA-MOVILA MIRESII</t>
  </si>
  <si>
    <t>RACOVITA</t>
  </si>
  <si>
    <t>CORBENI-RACOVITA</t>
  </si>
  <si>
    <t>CUSTURA-RACOVITA</t>
  </si>
  <si>
    <t>RAMNICELU</t>
  </si>
  <si>
    <t>BOARCA-RAMNICELU</t>
  </si>
  <si>
    <t>CONSTANTINESTI-RAMNICELU</t>
  </si>
  <si>
    <t>MIHAIL KOGALNICEANU-RAMNICELU</t>
  </si>
  <si>
    <t>ROMANU-ROMANU</t>
  </si>
  <si>
    <t>OANCEA-ROMANU</t>
  </si>
  <si>
    <t>COLTEA-ROSIORI</t>
  </si>
  <si>
    <t>FLORICA-ROSIORI</t>
  </si>
  <si>
    <t>PRIBEAGU-ROSIORI</t>
  </si>
  <si>
    <t>SALCIA TUDOR-SALCIA TUDOR</t>
  </si>
  <si>
    <t>ARICIU-SALCIA TUDOR</t>
  </si>
  <si>
    <t>CUZA VODA-SALCIA TUDOR</t>
  </si>
  <si>
    <t>GULIANCA-SALCIA TUDOR</t>
  </si>
  <si>
    <t>OLANEASCA-SALCIA TUDOR</t>
  </si>
  <si>
    <t>SCORTARU NOU-SCORTARU NOU</t>
  </si>
  <si>
    <t>DESIRATI-SCORTARU NOU</t>
  </si>
  <si>
    <t>GURGUIETI-SCORTARU NOU</t>
  </si>
  <si>
    <t>NICOLAE BALCESCU-SCORTARU NOU</t>
  </si>
  <si>
    <t>PITULATI-SCORTARU NOU</t>
  </si>
  <si>
    <t>SIHLEANU-SCORTARU NOU</t>
  </si>
  <si>
    <t>SILISTEA</t>
  </si>
  <si>
    <t>COTU LUNG-SILISTEA</t>
  </si>
  <si>
    <t>COTU MIHALEA-SILISTEA</t>
  </si>
  <si>
    <t>MARTACESTI-SILISTEA</t>
  </si>
  <si>
    <t>MUCHEA-SILISTEA</t>
  </si>
  <si>
    <t>VAMESU-SILISTEA</t>
  </si>
  <si>
    <t>STANCUTA-STANCUTA</t>
  </si>
  <si>
    <t>CUZA VODA-STANCUTA</t>
  </si>
  <si>
    <t>POLIZESTI-STANCUTA</t>
  </si>
  <si>
    <t>STANCA-STANCUTA</t>
  </si>
  <si>
    <t>SURDILA-GAISEANCA-SURDILA-GAISEANCA</t>
  </si>
  <si>
    <t>FILIPESTI-SURDILA-GAISEANCA</t>
  </si>
  <si>
    <t>SUTESTI</t>
  </si>
  <si>
    <t>MIHAIL KOGALNICEANU-SUTESTI</t>
  </si>
  <si>
    <t>TICHILESTI-TICHILESTI</t>
  </si>
  <si>
    <t>ALBINA-TICHILESTI</t>
  </si>
  <si>
    <t>CALDARUSA-TRAIAN</t>
  </si>
  <si>
    <t>SILISTRARU-TRAIAN</t>
  </si>
  <si>
    <t>URLEASCA-TRAIAN</t>
  </si>
  <si>
    <t>TUDOR VLADIMIRESCU</t>
  </si>
  <si>
    <t>CAZASU-CAZASU</t>
  </si>
  <si>
    <t>COMANEASCA-TUDOR VLADIMIRESCU</t>
  </si>
  <si>
    <t>SCORTARU VECHI-TUDOR VLADIMIRESCU</t>
  </si>
  <si>
    <t>TUFESTI-TUFESTI</t>
  </si>
  <si>
    <t>ULMU</t>
  </si>
  <si>
    <t>JUGUREANU-ULMU</t>
  </si>
  <si>
    <t>MOROTESTI-UNIREA</t>
  </si>
  <si>
    <t>VALEA CANEPII-UNIREA</t>
  </si>
  <si>
    <t>VADENI-VADENI</t>
  </si>
  <si>
    <t>BALDOVINESTI-VADENI</t>
  </si>
  <si>
    <t>PIETROIU-VADENI</t>
  </si>
  <si>
    <t>VICTORIA</t>
  </si>
  <si>
    <t>MIHAI BRAVU-VICTORIA</t>
  </si>
  <si>
    <t>VISANI-VISANI</t>
  </si>
  <si>
    <t>CAINENI-BAI-VISANI</t>
  </si>
  <si>
    <t>PLASOIU-VISANI</t>
  </si>
  <si>
    <t>VIZIRU-VIZIRU</t>
  </si>
  <si>
    <t>LANURILE-VIZIRU</t>
  </si>
  <si>
    <t>ZAVOAIA-ZAVOAIA</t>
  </si>
  <si>
    <t>DUDESCU-ZAVOAIA</t>
  </si>
  <si>
    <t>BUZAU-MUNICIPIUL BUZAU</t>
  </si>
  <si>
    <t>RAMNICU SARAT-MUNICIPIUL RAMNICU SARAT</t>
  </si>
  <si>
    <t>AMARU-AMARU</t>
  </si>
  <si>
    <t>CAMPENI-AMARU</t>
  </si>
  <si>
    <t>DULBANU-AMARU</t>
  </si>
  <si>
    <t>LACU SINAIA-AMARU</t>
  </si>
  <si>
    <t>LUNCA-AMARU</t>
  </si>
  <si>
    <t>SCORTEANCA-AMARU</t>
  </si>
  <si>
    <t>BALTA ALBA-BALTA ALBA</t>
  </si>
  <si>
    <t>AMARA-BALTA ALBA</t>
  </si>
  <si>
    <t>BAILE-BALTA ALBA</t>
  </si>
  <si>
    <t>STAVARASTI-BALTA ALBA</t>
  </si>
  <si>
    <t>BALACEANU-BALACEANU</t>
  </si>
  <si>
    <t>BECENI-BECENI</t>
  </si>
  <si>
    <t>ARBANASI-BECENI</t>
  </si>
  <si>
    <t>CARPINISTEA-BECENI</t>
  </si>
  <si>
    <t>DOGARI-BECENI</t>
  </si>
  <si>
    <t>FLORESTI-BECENI</t>
  </si>
  <si>
    <t>GURA DIMIENII-BECENI</t>
  </si>
  <si>
    <t>IZVORU DULCE-BECENI</t>
  </si>
  <si>
    <t>MARGARITI-BECENI</t>
  </si>
  <si>
    <t>VALEA PARULUI-BECENI</t>
  </si>
  <si>
    <t>BERCA-BERCA</t>
  </si>
  <si>
    <t>BACENI-BERCA</t>
  </si>
  <si>
    <t>COJANU-BERCA</t>
  </si>
  <si>
    <t>JOSENI-BERCA</t>
  </si>
  <si>
    <t>MANASTIREA RATESTI-BERCA</t>
  </si>
  <si>
    <t>PACLELE-BERCA</t>
  </si>
  <si>
    <t>PLESCOI-BERCA</t>
  </si>
  <si>
    <t>PLESESTI-BERCA</t>
  </si>
  <si>
    <t>RATESTI-BERCA</t>
  </si>
  <si>
    <t>SATUC-BERCA</t>
  </si>
  <si>
    <t>TATARLIGU-BERCA</t>
  </si>
  <si>
    <t>VALEA NUCULUI-BERCA</t>
  </si>
  <si>
    <t>VIFORATA-BERCA</t>
  </si>
  <si>
    <t>BISOCA-BISOCA</t>
  </si>
  <si>
    <t>BALTAGARI-BISOCA</t>
  </si>
  <si>
    <t>LACURILE-BISOCA</t>
  </si>
  <si>
    <t>LOPATAREASA-BISOCA</t>
  </si>
  <si>
    <t>PLESI-BISOCA</t>
  </si>
  <si>
    <t>RECEA-BISOCA</t>
  </si>
  <si>
    <t>SARILE-BISOCA</t>
  </si>
  <si>
    <t>SINDRILA-BISOCA</t>
  </si>
  <si>
    <t>BLAJANI-BLAJANI</t>
  </si>
  <si>
    <t>SORESTI-BLAJANI</t>
  </si>
  <si>
    <t>BOLDU-BOLDU</t>
  </si>
  <si>
    <t>BOZIORU-BOZIORU</t>
  </si>
  <si>
    <t>BUDUILE-BOZIORU</t>
  </si>
  <si>
    <t>FISICI-BOZIORU</t>
  </si>
  <si>
    <t>GAVANELE-BOZIORU</t>
  </si>
  <si>
    <t>GRESIA-BOZIORU</t>
  </si>
  <si>
    <t>IZVOARELE-BOZIORU</t>
  </si>
  <si>
    <t>NUCU-BOZIORU</t>
  </si>
  <si>
    <t>SCAENI-BOZIORU</t>
  </si>
  <si>
    <t>ULMET-BOZIORU</t>
  </si>
  <si>
    <t>VAVALUCILE-BOZIORU</t>
  </si>
  <si>
    <t>BRADEANU-BRADEANU</t>
  </si>
  <si>
    <t>MITROPOLIA-BRADEANU</t>
  </si>
  <si>
    <t>SMARDAN-BRADEANU</t>
  </si>
  <si>
    <t>BRATILESTI-BRAESTI</t>
  </si>
  <si>
    <t>GOIDESTI-BRAESTI</t>
  </si>
  <si>
    <t>IVANETU-BRAESTI</t>
  </si>
  <si>
    <t>PINU-BRAESTI</t>
  </si>
  <si>
    <t>PARSCOVELU-BRAESTI</t>
  </si>
  <si>
    <t>RUGINOASA-BRAESTI</t>
  </si>
  <si>
    <t>BREAZA</t>
  </si>
  <si>
    <t>BADENI-BREAZA</t>
  </si>
  <si>
    <t>GRECEANCA-BREAZA</t>
  </si>
  <si>
    <t>VALEANCA-VILANESTI-BREAZA</t>
  </si>
  <si>
    <t>VISPESTI-BREAZA</t>
  </si>
  <si>
    <t>BUDA-BUDA</t>
  </si>
  <si>
    <t>ALEXANDRU ODOBESCU-BUDA</t>
  </si>
  <si>
    <t>DANULESTI-BUDA</t>
  </si>
  <si>
    <t>MUCESTI-DANULESTI-BUDA</t>
  </si>
  <si>
    <t>SPIDELE-BUDA</t>
  </si>
  <si>
    <t>TOROPALESTI-BUDA</t>
  </si>
  <si>
    <t>VALEA LARGA-BUDA</t>
  </si>
  <si>
    <t>CALVINI-CALVINI</t>
  </si>
  <si>
    <t>BASCENII DE JOS-CALVINI</t>
  </si>
  <si>
    <t>BASCENII DE SUS-CALVINI</t>
  </si>
  <si>
    <t>FRASINET-CALVINI</t>
  </si>
  <si>
    <t>OLARI-CALVINI</t>
  </si>
  <si>
    <t>C.A. ROSETTI</t>
  </si>
  <si>
    <t>BALTENI-C.A. ROSETTI</t>
  </si>
  <si>
    <t>BALHACU-C.A. ROSETTI</t>
  </si>
  <si>
    <t>COTU CIORII-C.A. ROSETTI</t>
  </si>
  <si>
    <t>LUNCA-C.A. ROSETTI</t>
  </si>
  <si>
    <t>VIZIRENI-C.A. ROSETTI</t>
  </si>
  <si>
    <t>CANESTI-CANESTI</t>
  </si>
  <si>
    <t>GONTESTI-CANESTI</t>
  </si>
  <si>
    <t>NEGOSINA-CANESTI</t>
  </si>
  <si>
    <t>PACURILE-CANESTI</t>
  </si>
  <si>
    <t>SUCHEA-CANESTI</t>
  </si>
  <si>
    <t>VALEA VERZEI-CANESTI</t>
  </si>
  <si>
    <t>CATINA</t>
  </si>
  <si>
    <t>CORBU-CATINA</t>
  </si>
  <si>
    <t>SLOBOZIA-CATINA</t>
  </si>
  <si>
    <t>VALEA CATINEI-CATINA</t>
  </si>
  <si>
    <t>ZELETIN-CATINA</t>
  </si>
  <si>
    <t>CERNATESTI</t>
  </si>
  <si>
    <t>ALDENI-CERNATESTI</t>
  </si>
  <si>
    <t>BAESTI-CERNATESTI</t>
  </si>
  <si>
    <t>CALDARUSA-CERNATESTI</t>
  </si>
  <si>
    <t>FULGA-CERNATESTI</t>
  </si>
  <si>
    <t>MANASIA-CERNATESTI</t>
  </si>
  <si>
    <t>VLADENI-CERNATESTI</t>
  </si>
  <si>
    <t>ZARNESTII DE SLANIC-CERNATESTI</t>
  </si>
  <si>
    <t>CHILIILE-CHILIILE</t>
  </si>
  <si>
    <t>BUDESTI-CHILIILE</t>
  </si>
  <si>
    <t>CREVELESTI-CHILIILE</t>
  </si>
  <si>
    <t>GHIOCARI-CHILIILE</t>
  </si>
  <si>
    <t>GLODU-PETCARI-CHILIILE</t>
  </si>
  <si>
    <t>POIANA PLETARI-CHILIILE</t>
  </si>
  <si>
    <t>TRESTIOARA-CHILIILE</t>
  </si>
  <si>
    <t>CHIOJDU-CHIOJDU</t>
  </si>
  <si>
    <t>BASCA CHIOJDULUI-CHIOJDU</t>
  </si>
  <si>
    <t>CATIASU-CHIOJDU</t>
  </si>
  <si>
    <t>LERA-CHIOJDU</t>
  </si>
  <si>
    <t>PLESCIOARA-CHIOJDU</t>
  </si>
  <si>
    <t>POENITELE-CHIOJDU</t>
  </si>
  <si>
    <t>CILIBIA-CILIBIA</t>
  </si>
  <si>
    <t>GARA CILIBIA-CILIBIA</t>
  </si>
  <si>
    <t>MANZU-CILIBIA</t>
  </si>
  <si>
    <t>MOVILA OII-CILIBIA</t>
  </si>
  <si>
    <t>POSTA-CILIBIA</t>
  </si>
  <si>
    <t>CISLAU-CISLAU</t>
  </si>
  <si>
    <t>BARASTI-CISLAU</t>
  </si>
  <si>
    <t>BUDA CRACIUNESTI-CISLAU</t>
  </si>
  <si>
    <t>GURA BISCEI-CISLAU</t>
  </si>
  <si>
    <t>SCARISOARA-CISLAU</t>
  </si>
  <si>
    <t>COCHIRLEANCA-COCHIRLEANCA</t>
  </si>
  <si>
    <t>BOBOC-COCHIRLEANCA</t>
  </si>
  <si>
    <t>GARA BOBOCU-COCHIRLEANCA</t>
  </si>
  <si>
    <t>ROSIORU-COCHIRLEANCA</t>
  </si>
  <si>
    <t>TARLELE-COCHIRLEANCA</t>
  </si>
  <si>
    <t>COLTI-COLTI</t>
  </si>
  <si>
    <t>ALUNIS-COLTI</t>
  </si>
  <si>
    <t>COLTII DE JOS-COLTI</t>
  </si>
  <si>
    <t>MUSCELU CARAMANESTI-COLTI</t>
  </si>
  <si>
    <t>COSTESTI</t>
  </si>
  <si>
    <t>BUDISTENI-COSTESTI</t>
  </si>
  <si>
    <t>GOMOESTI-COSTESTI</t>
  </si>
  <si>
    <t>GROSANI-COSTESTI</t>
  </si>
  <si>
    <t>PIETROSU-COSTESTI</t>
  </si>
  <si>
    <t>SPATARU-COSTESTI</t>
  </si>
  <si>
    <t>COZIENI-COZIENI</t>
  </si>
  <si>
    <t>ANINI-COZIENI</t>
  </si>
  <si>
    <t>BALANESTI-COZIENI</t>
  </si>
  <si>
    <t>BERCESTI-COZIENI</t>
  </si>
  <si>
    <t>CIOCANESTI-COZIENI</t>
  </si>
  <si>
    <t>COCIRCENI-COZIENI</t>
  </si>
  <si>
    <t>COLTENI-COZIENI</t>
  </si>
  <si>
    <t>FATA LUI NAN-COZIENI</t>
  </si>
  <si>
    <t>GLODURILE-COZIENI</t>
  </si>
  <si>
    <t>IZVORU-COZIENI</t>
  </si>
  <si>
    <t>LUNGESTI-COZIENI</t>
  </si>
  <si>
    <t>NISTORESTI-COZIENI</t>
  </si>
  <si>
    <t>PIETRARU-COZIENI</t>
  </si>
  <si>
    <t>PUNGA-COZIENI</t>
  </si>
  <si>
    <t>TEISU-COZIENI</t>
  </si>
  <si>
    <t>TRESTIA-COZIENI</t>
  </si>
  <si>
    <t>TULBUREA-COZIENI</t>
  </si>
  <si>
    <t>VALEA BANULUI-COZIENI</t>
  </si>
  <si>
    <t>VALEA ROATEI-COZIENI</t>
  </si>
  <si>
    <t>ZAPODIA-COZIENI</t>
  </si>
  <si>
    <t>GALBINASI-GALBINASI</t>
  </si>
  <si>
    <t>BENTU-GALBINASI</t>
  </si>
  <si>
    <t>TABARASTI-GALBINASI</t>
  </si>
  <si>
    <t>GHERASENI-GHERASENI</t>
  </si>
  <si>
    <t>SUDITI-GHERASENI</t>
  </si>
  <si>
    <t>GHERGHEASA-GHERGHEASA</t>
  </si>
  <si>
    <t>SALCIOARA-GHERGHEASA</t>
  </si>
  <si>
    <t>GLODEANU SARAT-GLODEANU SARAT</t>
  </si>
  <si>
    <t>CALDARUSEANCA-GLODEANU SARAT</t>
  </si>
  <si>
    <t>ILEANA-GLODEANU SARAT</t>
  </si>
  <si>
    <t>PITULICEA-GLODEANU SARAT</t>
  </si>
  <si>
    <t>GLODEANU-SILISTEA-GLODEANU-SILISTEA</t>
  </si>
  <si>
    <t>CASOTA-GLODEANU-SILISTEA</t>
  </si>
  <si>
    <t>CARLIGU MARE-GLODEANU-SILISTEA</t>
  </si>
  <si>
    <t>CARLIGU MIC-GLODEANU-SILISTEA</t>
  </si>
  <si>
    <t>CORBU-GLODEANU-SILISTEA</t>
  </si>
  <si>
    <t>COTORCA-GLODEANU-SILISTEA</t>
  </si>
  <si>
    <t>SATU NOU-GLODEANU-SILISTEA</t>
  </si>
  <si>
    <t>VACAREASCA-GLODEANU-SILISTEA</t>
  </si>
  <si>
    <t>GREBANU-GREBANU</t>
  </si>
  <si>
    <t>HOMESTI-GREBANU</t>
  </si>
  <si>
    <t>LIVADA-GREBANU</t>
  </si>
  <si>
    <t>LIVADA MICA-GREBANU</t>
  </si>
  <si>
    <t>PLEVNA-GREBANU</t>
  </si>
  <si>
    <t>ZAPLAZI-GREBANU</t>
  </si>
  <si>
    <t>GURA TEGHII-GURA TEGHII</t>
  </si>
  <si>
    <t>FURTUNESTI-GURA TEGHII</t>
  </si>
  <si>
    <t>NEMERTEA-GURA TEGHII</t>
  </si>
  <si>
    <t>PALTINIS-GURA TEGHII</t>
  </si>
  <si>
    <t>SECUIU-GURA TEGHII</t>
  </si>
  <si>
    <t>VADU OII-GURA TEGHII</t>
  </si>
  <si>
    <t>VARLAAM-GURA TEGHII</t>
  </si>
  <si>
    <t>LARGU-LARGU</t>
  </si>
  <si>
    <t>SCARLATESTI-LARGU</t>
  </si>
  <si>
    <t>LOPATARI-LOPATARI</t>
  </si>
  <si>
    <t>BREBU-LOPATARI</t>
  </si>
  <si>
    <t>FUNDATA-LOPATARI</t>
  </si>
  <si>
    <t>LUNCILE-LOPATARI</t>
  </si>
  <si>
    <t>PESTRITU-LOPATARI</t>
  </si>
  <si>
    <t>PLAIU NUCULUI-LOPATARI</t>
  </si>
  <si>
    <t>PLOSTINA-LOPATARI</t>
  </si>
  <si>
    <t>POTECU-LOPATARI</t>
  </si>
  <si>
    <t>SARENI-LOPATARI</t>
  </si>
  <si>
    <t>TERCA-LOPATARI</t>
  </si>
  <si>
    <t>VARTEJU-LOPATARI</t>
  </si>
  <si>
    <t>LUCIU-LUCIU</t>
  </si>
  <si>
    <t>CARAGELE-LUCIU</t>
  </si>
  <si>
    <t>CIUTA-MAGURA</t>
  </si>
  <si>
    <t>UNGURIU-MAGURA</t>
  </si>
  <si>
    <t>CAPATANESTI-MARACINENI</t>
  </si>
  <si>
    <t>POTOCENI-MARACINENI</t>
  </si>
  <si>
    <t>MARGARITESTI-MARGARITESTI</t>
  </si>
  <si>
    <t>CAMPULUNGEANCA-MARGARITESTI</t>
  </si>
  <si>
    <t>FANTANELE-MARGARITESTI</t>
  </si>
  <si>
    <t>MEREI-MEREI</t>
  </si>
  <si>
    <t>CIOBANOAIA-MEREI</t>
  </si>
  <si>
    <t>DEALUL VIEI-MEREI</t>
  </si>
  <si>
    <t>DOBRILESTI-MEREI</t>
  </si>
  <si>
    <t>GURA SARATII-MEREI</t>
  </si>
  <si>
    <t>IZVORU DULCE-MEREI</t>
  </si>
  <si>
    <t>LIPIA-MEREI</t>
  </si>
  <si>
    <t>NENCIULESTI-MEREI</t>
  </si>
  <si>
    <t>OGRAZILE-MEREI</t>
  </si>
  <si>
    <t>SARATA-MONTEORU-MEREI</t>
  </si>
  <si>
    <t>VALEA PUTULUI MEREI-MEREI</t>
  </si>
  <si>
    <t>MIHAILESTI-MIHAILESTI</t>
  </si>
  <si>
    <t>COLTANENI-MIHAILESTI</t>
  </si>
  <si>
    <t>FLORICA-MIHAILESTI</t>
  </si>
  <si>
    <t>MARGINEANU-MIHAILESTI</t>
  </si>
  <si>
    <t>SATU NOU-MIHAILESTI</t>
  </si>
  <si>
    <t>MANZALESTI-MANZALESTI</t>
  </si>
  <si>
    <t>BESLII-MANZALESTI</t>
  </si>
  <si>
    <t>BUSTEA-MANZALESTI</t>
  </si>
  <si>
    <t>CIRESU-MANZALESTI</t>
  </si>
  <si>
    <t>GHIZDITA-MANZALESTI</t>
  </si>
  <si>
    <t>GURA BADICULUI-MANZALESTI</t>
  </si>
  <si>
    <t>JGHIAB-MANZALESTI</t>
  </si>
  <si>
    <t>PLAVATU-MANZALESTI</t>
  </si>
  <si>
    <t>POIANA VILCULUI-MANZALESTI</t>
  </si>
  <si>
    <t>SATU VECHI-MANZALESTI</t>
  </si>
  <si>
    <t>TRESTIOARA-MANZALESTI</t>
  </si>
  <si>
    <t>VALEA COTOAREI-MANZALESTI</t>
  </si>
  <si>
    <t>VALEA URSULUI-MANZALESTI</t>
  </si>
  <si>
    <t>MOVILA BANULUI-MOVILA BANULUI</t>
  </si>
  <si>
    <t>CIORANCA-MOVILA BANULUI</t>
  </si>
  <si>
    <t>LIMPEZIS-MOVILA BANULUI</t>
  </si>
  <si>
    <t>MURGESTI-MURGESTI</t>
  </si>
  <si>
    <t>BATOGU-MURGESTI</t>
  </si>
  <si>
    <t>VALEA RATEI-MURGESTI</t>
  </si>
  <si>
    <t>NAENI-NAENI</t>
  </si>
  <si>
    <t>FINTESTI-NAENI</t>
  </si>
  <si>
    <t>FANTINELE-NAENI</t>
  </si>
  <si>
    <t>PROSCA-NAENI</t>
  </si>
  <si>
    <t>VARF-NAENI</t>
  </si>
  <si>
    <t>NEHOIU-ORAS NEHOIU</t>
  </si>
  <si>
    <t>BASCA ROZILEI-ORAS NEHOIU</t>
  </si>
  <si>
    <t>CHIRLESTI-ORAS NEHOIU</t>
  </si>
  <si>
    <t>CURMATURA-ORAS NEHOIU</t>
  </si>
  <si>
    <t>LUNCA PRIPORULUI-ORAS NEHOIU</t>
  </si>
  <si>
    <t>MLAJET-ORAS NEHOIU</t>
  </si>
  <si>
    <t>NEHOIASU-ORAS NEHOIU</t>
  </si>
  <si>
    <t>PALTINENI-ORAS NEHOIU</t>
  </si>
  <si>
    <t>STANILA-ORAS NEHOIU</t>
  </si>
  <si>
    <t>VINETISU-ORAS NEHOIU</t>
  </si>
  <si>
    <t>ODAILE-ODAILE</t>
  </si>
  <si>
    <t>CAPU SATULUI-ODAILE</t>
  </si>
  <si>
    <t>CORNEANU-ODAILE</t>
  </si>
  <si>
    <t>GORANI-ODAILE</t>
  </si>
  <si>
    <t>LACU-ODAILE</t>
  </si>
  <si>
    <t>PIATRA ALBA-ODAILE</t>
  </si>
  <si>
    <t>POSOBESTI-ODAILE</t>
  </si>
  <si>
    <t>SCOROSESTI-ODAILE</t>
  </si>
  <si>
    <t>VALEA FINTINEI-ODAILE</t>
  </si>
  <si>
    <t>VALEA STEFANULUI-ODAILE</t>
  </si>
  <si>
    <t>PADINA-PADINA</t>
  </si>
  <si>
    <t>TATULESTI-PADINA</t>
  </si>
  <si>
    <t>PARDOSI-PARDOSI</t>
  </si>
  <si>
    <t>CHIPERU-PARDOSI</t>
  </si>
  <si>
    <t>COSTOMIRU-PARDOSI</t>
  </si>
  <si>
    <t>VALEA LUI LALU-PARDOSI</t>
  </si>
  <si>
    <t>VALEA SCHIOPULUI-PARDOSI</t>
  </si>
  <si>
    <t>PANATAU-PANATAU</t>
  </si>
  <si>
    <t>BEGU-PANATAU</t>
  </si>
  <si>
    <t>LACU CU ANINI-PANATAU</t>
  </si>
  <si>
    <t>MAGURICEA-PANATAU</t>
  </si>
  <si>
    <t>PLAISOR-PANATAU</t>
  </si>
  <si>
    <t>RIPILE-PANATAU</t>
  </si>
  <si>
    <t>SIBICIU DE JOS-PANATAU</t>
  </si>
  <si>
    <t>TEGA-PANATAU</t>
  </si>
  <si>
    <t>ZAHARESTI-PANATAU</t>
  </si>
  <si>
    <t>PATARLAGELE-PATARLAGELE</t>
  </si>
  <si>
    <t>CALEA CHIOJDULUI-PATARLAGELE</t>
  </si>
  <si>
    <t>CRANG-PATARLAGELE</t>
  </si>
  <si>
    <t>FUNDATURILE-PATARLAGELE</t>
  </si>
  <si>
    <t>GORNET-PATARLAGELE</t>
  </si>
  <si>
    <t>LUNCA-PATARLAGELE</t>
  </si>
  <si>
    <t>MARUNTISU-PATARLAGELE</t>
  </si>
  <si>
    <t>MANASTIREA-PATARLAGELE</t>
  </si>
  <si>
    <t>MUSCEL-PATARLAGELE</t>
  </si>
  <si>
    <t>POIENILE-PATARLAGELE</t>
  </si>
  <si>
    <t>SIBICIU DE SUS-PATARLAGELE</t>
  </si>
  <si>
    <t>STROESTI-PATARLAGELE</t>
  </si>
  <si>
    <t>VALEA LUPULUI-PATARLAGELE</t>
  </si>
  <si>
    <t>VALEA SIBICIULUI-PATARLAGELE</t>
  </si>
  <si>
    <t>VALEA VIEI-PATARLAGELE</t>
  </si>
  <si>
    <t>PIETROASELE-PIETROASELE</t>
  </si>
  <si>
    <t>CALTESTI-PIETROASELE</t>
  </si>
  <si>
    <t>CLONDIRU DE SUS-PIETROASELE</t>
  </si>
  <si>
    <t>DARA-PIETROASELE</t>
  </si>
  <si>
    <t>PIETROASA MICA-PIETROASELE</t>
  </si>
  <si>
    <t>SARANGA-PIETROASELE</t>
  </si>
  <si>
    <t>PARSCOV-PARSCOV</t>
  </si>
  <si>
    <t>BADILA-PARSCOV</t>
  </si>
  <si>
    <t>CURCANESTI-PARSCOV</t>
  </si>
  <si>
    <t>LUNCA FRUMOASA-PARSCOV</t>
  </si>
  <si>
    <t>OLESESTI-PARSCOV</t>
  </si>
  <si>
    <t>PARJOLESTI-PARSCOV</t>
  </si>
  <si>
    <t>ROBESTI-PARSCOV</t>
  </si>
  <si>
    <t>RUNCU-PARSCOV</t>
  </si>
  <si>
    <t>TARCOV-PARSCOV</t>
  </si>
  <si>
    <t>TOCILENI-PARSCOV</t>
  </si>
  <si>
    <t>TRESTIENI-PARSCOV</t>
  </si>
  <si>
    <t>VALEA PURCARULUI-PARSCOV</t>
  </si>
  <si>
    <t>PODGORIA-PODGORIA</t>
  </si>
  <si>
    <t>COTATCU-PODGORIA</t>
  </si>
  <si>
    <t>ORATIA-PODGORIA</t>
  </si>
  <si>
    <t>PLESESTI-PODGORIA</t>
  </si>
  <si>
    <t>TABACARI-PODGORIA</t>
  </si>
  <si>
    <t>POGOANELE-ORAS POGOANELE</t>
  </si>
  <si>
    <t>CALDARASTI-ORAS POGOANELE</t>
  </si>
  <si>
    <t>POSTA CALNAU-POSTA CALNAU</t>
  </si>
  <si>
    <t>ALICENI-POSTA CALNAU</t>
  </si>
  <si>
    <t>COCONARI-POSTA CALNAU</t>
  </si>
  <si>
    <t>POTIRNICHESTI-POSTA CALNAU</t>
  </si>
  <si>
    <t>SUDITI-POSTA CALNAU</t>
  </si>
  <si>
    <t>ZILISTEANCA-POSTA CALNAU</t>
  </si>
  <si>
    <t>PUIESTI DE JOS-PUIESTI</t>
  </si>
  <si>
    <t>DASCALESTI-PUIESTI</t>
  </si>
  <si>
    <t>LUNCA-PUIESTI</t>
  </si>
  <si>
    <t>MACRINA-PUIESTI</t>
  </si>
  <si>
    <t>NICOLESTI-PUIESTI</t>
  </si>
  <si>
    <t>PLOPI-PUIESTI</t>
  </si>
  <si>
    <t>PUIESTII DE SUS-PUIESTI</t>
  </si>
  <si>
    <t>RACOVITENI-RACOVITENI</t>
  </si>
  <si>
    <t>BUDREA-RACOVITENI</t>
  </si>
  <si>
    <t>PETRISORU-RACOVITENI</t>
  </si>
  <si>
    <t>COLIBASI-RAMNICELU</t>
  </si>
  <si>
    <t>FOTIN-RAMNICELU</t>
  </si>
  <si>
    <t>STIUBEI-RAMNICELU</t>
  </si>
  <si>
    <t>ROBEASCA-ROBEASCA</t>
  </si>
  <si>
    <t>MOSESTI-ROBEASCA</t>
  </si>
  <si>
    <t>RUSETU-RUSETU</t>
  </si>
  <si>
    <t>SERGENT IONEL STEFAN-RUSETU</t>
  </si>
  <si>
    <t>SAGEATA-SAGEATA</t>
  </si>
  <si>
    <t>BANITA-SAGEATA</t>
  </si>
  <si>
    <t>BEILIC-SAGEATA</t>
  </si>
  <si>
    <t>BORDUSANI-SAGEATA</t>
  </si>
  <si>
    <t>DAMBROCA-SAGEATA</t>
  </si>
  <si>
    <t>GAVANESTI-SAGEATA</t>
  </si>
  <si>
    <t>MOVILITA-SAGEATA</t>
  </si>
  <si>
    <t>SAHATENI-SAHATENI</t>
  </si>
  <si>
    <t>GAGENI-SAHATENI</t>
  </si>
  <si>
    <t>ISTRITA DE JOS-SAHATENI</t>
  </si>
  <si>
    <t>VINTILEANCA-SAHATENI</t>
  </si>
  <si>
    <t>SAPOCA-SAPOCA</t>
  </si>
  <si>
    <t>MATESTI-SAPOCA</t>
  </si>
  <si>
    <t>SARULESTI</t>
  </si>
  <si>
    <t>CARATNAU DE JOS-SARULESTI</t>
  </si>
  <si>
    <t>CARATNAU DE SUS-SARULESTI</t>
  </si>
  <si>
    <t>GOICELU-SARULESTI</t>
  </si>
  <si>
    <t>SARILE-CATUN-SARULESTI</t>
  </si>
  <si>
    <t>VALEA LARGA-SARULESTI-SARULESTI</t>
  </si>
  <si>
    <t>VALEA STINEI-SARULESTI</t>
  </si>
  <si>
    <t>SCORTOASA-SCORTOASA</t>
  </si>
  <si>
    <t>BALTA TOCILA-SCORTOASA</t>
  </si>
  <si>
    <t>BECIU-SCORTOASA</t>
  </si>
  <si>
    <t>DELENI-SCORTOASA</t>
  </si>
  <si>
    <t>DILMA-SCORTOASA</t>
  </si>
  <si>
    <t>GOLU GRABICINA-SCORTOASA</t>
  </si>
  <si>
    <t>GRABICINA DE JOS-SCORTOASA</t>
  </si>
  <si>
    <t>GRABICINA DE SUS-SCORTOASA</t>
  </si>
  <si>
    <t>GURA VAII-SCORTOASA</t>
  </si>
  <si>
    <t>PLOPEASA-SCORTOASA</t>
  </si>
  <si>
    <t>POLICIORI-SCORTOASA</t>
  </si>
  <si>
    <t>SCUTELNICI-SCUTELNICI</t>
  </si>
  <si>
    <t>ARCANU-SCUTELNICI</t>
  </si>
  <si>
    <t>BRAGAREASA-SCUTELNICI</t>
  </si>
  <si>
    <t>LIPANESCU-SCUTELNICI</t>
  </si>
  <si>
    <t>LUNCA JARISTEI-SIRIU</t>
  </si>
  <si>
    <t>COLTU PIETRII-SIRIU</t>
  </si>
  <si>
    <t>CASOCA-SIRIU</t>
  </si>
  <si>
    <t>GURA SIRIULUI-SIRIU</t>
  </si>
  <si>
    <t>MUSCELUSA-SIRIU</t>
  </si>
  <si>
    <t>SMEENI-SMEENI</t>
  </si>
  <si>
    <t>ALBESTI-SMEENI</t>
  </si>
  <si>
    <t>BALAIA-SMEENI</t>
  </si>
  <si>
    <t>CALTUNA-SMEENI</t>
  </si>
  <si>
    <t>MOISICA-SMEENI</t>
  </si>
  <si>
    <t>UDATI-LUCIENI-SMEENI</t>
  </si>
  <si>
    <t>UDATI-MANZU-SMEENI</t>
  </si>
  <si>
    <t>STALPU-STALPU</t>
  </si>
  <si>
    <t>IZVORU-TISAU</t>
  </si>
  <si>
    <t>BARBUNCESTI-TISAU</t>
  </si>
  <si>
    <t>GRAJDANA-TISAU</t>
  </si>
  <si>
    <t>HALES-TISAU</t>
  </si>
  <si>
    <t>IZVORANU-TISAU</t>
  </si>
  <si>
    <t>LEICULESTI-TISAU</t>
  </si>
  <si>
    <t>PADURENII-TISAU</t>
  </si>
  <si>
    <t>SALCIA-TISAU</t>
  </si>
  <si>
    <t>STREZENI-TISAU</t>
  </si>
  <si>
    <t>TISAU-TISAU</t>
  </si>
  <si>
    <t>VALEA SALCIILOR-TISAU</t>
  </si>
  <si>
    <t>TOPLICENI-TOPLICENI</t>
  </si>
  <si>
    <t>BABENI-TOPLICENI</t>
  </si>
  <si>
    <t>CEAIRU-TOPLICENI</t>
  </si>
  <si>
    <t>DEDULESTI-TOPLICENI</t>
  </si>
  <si>
    <t>GURA FAGETULUI-TOPLICENI</t>
  </si>
  <si>
    <t>POSTA-TOPLICENI</t>
  </si>
  <si>
    <t>RADUCESTI-TOPLICENI</t>
  </si>
  <si>
    <t>TINTESTI-TINTESTI</t>
  </si>
  <si>
    <t>MAXENU-TINTESTI</t>
  </si>
  <si>
    <t>ODAIA BANULUI-TINTESTI</t>
  </si>
  <si>
    <t>POGONELE-TINTESTI</t>
  </si>
  <si>
    <t>ULMENI</t>
  </si>
  <si>
    <t>BALTARETI-ULMENI</t>
  </si>
  <si>
    <t>CLONDIRU-ULMENI</t>
  </si>
  <si>
    <t>SARATA-ULMENI</t>
  </si>
  <si>
    <t>VALCELE-ULMENI</t>
  </si>
  <si>
    <t>VADU PASII-VADU PASII</t>
  </si>
  <si>
    <t>BAJANI-VADU PASII</t>
  </si>
  <si>
    <t>FOCSANEI-VADU PASII</t>
  </si>
  <si>
    <t>GURA CILNAULUI-VADU PASII</t>
  </si>
  <si>
    <t>SCURTESTI-VADU PASII</t>
  </si>
  <si>
    <t>STANCESTI-VADU PASII</t>
  </si>
  <si>
    <t>VALEA RAMNICULUI-VALEA RAMNICULUI</t>
  </si>
  <si>
    <t>OREAVUL-VALEA RAMNICULUI</t>
  </si>
  <si>
    <t>RUBLA-VALEA RAMNICULUI</t>
  </si>
  <si>
    <t>VALEA SALCIEI-VALEA SALCIEI</t>
  </si>
  <si>
    <t>MODRENI-VALEA SALCIEI</t>
  </si>
  <si>
    <t>VALEA SALCIEI-CATUN-VALEA SALCIEI</t>
  </si>
  <si>
    <t>VERNESTI-VERNESTI</t>
  </si>
  <si>
    <t>BRADEANCA-VERNESTI</t>
  </si>
  <si>
    <t>CANDESTI-VERNESTI</t>
  </si>
  <si>
    <t>CARLOMANESTI-VERNESTI</t>
  </si>
  <si>
    <t>MIEREA-VERNESTI</t>
  </si>
  <si>
    <t>NENCIU-VERNESTI</t>
  </si>
  <si>
    <t>NISCOV-VERNESTI</t>
  </si>
  <si>
    <t>SASENII NOI-VERNESTI</t>
  </si>
  <si>
    <t>SASENII PE VALE-VERNESTI</t>
  </si>
  <si>
    <t>SASENII VECHI-VERNESTI</t>
  </si>
  <si>
    <t>ZORESTI-VERNESTI</t>
  </si>
  <si>
    <t>VINTILA VODA-VINTILA VODA</t>
  </si>
  <si>
    <t>BODINESTI-VINTILA VODA</t>
  </si>
  <si>
    <t>COCA-ANTIMIRESTI-VINTILA VODA</t>
  </si>
  <si>
    <t>COCA-NICULESTI-VINTILA VODA</t>
  </si>
  <si>
    <t>NICULESTI-VINTILA VODA</t>
  </si>
  <si>
    <t>PETRACHESTI-VINTILA VODA</t>
  </si>
  <si>
    <t>PODU MUNCII-VINTILA VODA</t>
  </si>
  <si>
    <t>SARBESTI-VINTILA VODA</t>
  </si>
  <si>
    <t>SMEESTI-VINTILA VODA</t>
  </si>
  <si>
    <t>VIPERESTI-VIPERESTI</t>
  </si>
  <si>
    <t>MUSCEL-VIPERESTI</t>
  </si>
  <si>
    <t>PALICI-VIPERESTI</t>
  </si>
  <si>
    <t>RUSAVAT-VIPERESTI</t>
  </si>
  <si>
    <t>TRONARI-VIPERESTI</t>
  </si>
  <si>
    <t>URSOAIA-VIPERESTI</t>
  </si>
  <si>
    <t>VALCELELE</t>
  </si>
  <si>
    <t>FUNDENI-ZARNESTI</t>
  </si>
  <si>
    <t>COMISOAIA-ZARNESTI</t>
  </si>
  <si>
    <t>PRUNENI-ZARNESTI</t>
  </si>
  <si>
    <t>VADU SORESTI-ZARNESTI</t>
  </si>
  <si>
    <t>ZARNESTI-ZARNESTI</t>
  </si>
  <si>
    <t>ZIDURI-ZIDURI</t>
  </si>
  <si>
    <t>COSTIENI-ZIDURI</t>
  </si>
  <si>
    <t>CUCULEASA-ZIDURI</t>
  </si>
  <si>
    <t>HELIADE RADULESCU-ZIDURI</t>
  </si>
  <si>
    <t>LANURILE-ZIDURI</t>
  </si>
  <si>
    <t>ZOITA-ZIDURI</t>
  </si>
  <si>
    <t>RESITA-MUNICIPIUL RESITA</t>
  </si>
  <si>
    <t>CALNIC-MUNICIPIUL RESITA</t>
  </si>
  <si>
    <t>CUPTOARE-MUNICIPIUL RESITA</t>
  </si>
  <si>
    <t>DOMAN-MUNICIPIUL RESITA</t>
  </si>
  <si>
    <t>SECU-MUNICIPIUL RESITA</t>
  </si>
  <si>
    <t>TEROVA-MUNICIPIUL RESITA</t>
  </si>
  <si>
    <t>MONIOM-MUNICIPIUL RESITA</t>
  </si>
  <si>
    <t>ANINA-ORAS ANINA</t>
  </si>
  <si>
    <t>STEIERDORF-ORAS ANINA</t>
  </si>
  <si>
    <t>BAILE HERCULANE-ORAS BAILE HERCULANE</t>
  </si>
  <si>
    <t>PECINISCA-ORAS BAILE HERCULANE</t>
  </si>
  <si>
    <t>BOCSA-ORAS BOCSA</t>
  </si>
  <si>
    <t>OCNA DE FIER-OCNA DE FIER</t>
  </si>
  <si>
    <t>CARANSEBES-MUNICIPIUL CARANSEBES</t>
  </si>
  <si>
    <t>JUPA-MUNICIPIUL CARANSEBES</t>
  </si>
  <si>
    <t>MOLDOVA NOUA-ORAS MOLDOVA NOUA</t>
  </si>
  <si>
    <t>MACESTI-ORAS MOLDOVA NOUA</t>
  </si>
  <si>
    <t>MOLDOVA VECHE-ORAS MOLDOVA NOUA</t>
  </si>
  <si>
    <t>MOLDOVITA-ORAS MOLDOVA NOUA</t>
  </si>
  <si>
    <t>ORAVITA-ORAS ORAVITA</t>
  </si>
  <si>
    <t>CICLOVA MONTANA-ORAS ORAVITA</t>
  </si>
  <si>
    <t>MARILA-ORAS ORAVITA</t>
  </si>
  <si>
    <t>AGADICI-ORAS ORAVITA</t>
  </si>
  <si>
    <t>BRADISORU DE JOS-ORAS ORAVITA</t>
  </si>
  <si>
    <t>BROSTENI-ORAS ORAVITA</t>
  </si>
  <si>
    <t>RACHITOVA-ORAS ORAVITA</t>
  </si>
  <si>
    <t>OTELU ROSU-ORAS OTELU ROSU</t>
  </si>
  <si>
    <t>CIRESA-ORAS OTELU ROSU</t>
  </si>
  <si>
    <t>MAL-ORAS OTELU ROSU</t>
  </si>
  <si>
    <t>ARMENIS-ARMENIS</t>
  </si>
  <si>
    <t>FENES-ARMENIS</t>
  </si>
  <si>
    <t>PLOPU-ARMENIS</t>
  </si>
  <si>
    <t>SAT BATRAN-ARMENIS</t>
  </si>
  <si>
    <t>SUB MARGINE-ARMENIS</t>
  </si>
  <si>
    <t>BANIA-BANIA</t>
  </si>
  <si>
    <t>GARBOVAT-BANIA</t>
  </si>
  <si>
    <t>BAUTAR-BAUTAR</t>
  </si>
  <si>
    <t>BUCOVA-BAUTAR</t>
  </si>
  <si>
    <t>CORNISORU-BAUTAR</t>
  </si>
  <si>
    <t>PREVECIORI-BAUTAR</t>
  </si>
  <si>
    <t>BERLISTE-BERLISTE</t>
  </si>
  <si>
    <t>IAM-BERLISTE</t>
  </si>
  <si>
    <t>MILCOVENI-BERLISTE</t>
  </si>
  <si>
    <t>RUSOVA NOUA-BERLISTE</t>
  </si>
  <si>
    <t>RUSOVA VECHE-BERLISTE</t>
  </si>
  <si>
    <t>BERZASCA-BERZASCA</t>
  </si>
  <si>
    <t>BIGAR-BERZASCA</t>
  </si>
  <si>
    <t>COZLA-BERZASCA</t>
  </si>
  <si>
    <t>DRENCOVA-BERZASCA</t>
  </si>
  <si>
    <t>LIUBCOVA-BERZASCA</t>
  </si>
  <si>
    <t>BERZOVIA-BERZOVIA</t>
  </si>
  <si>
    <t>FIZES-BERZOVIA</t>
  </si>
  <si>
    <t>GHERTENIS-BERZOVIA</t>
  </si>
  <si>
    <t>BOLVASNITA-BOLVASNITA</t>
  </si>
  <si>
    <t>VARCIOROVA-BOLVASNITA</t>
  </si>
  <si>
    <t>BOZOVICI-BOZOVICI</t>
  </si>
  <si>
    <t>PONEASCA-BOZOVICI</t>
  </si>
  <si>
    <t>PRILIPET-BOZOVICI</t>
  </si>
  <si>
    <t>VALEA MINISULUI-BOZOVICI</t>
  </si>
  <si>
    <t>BREBU-BREBU</t>
  </si>
  <si>
    <t>APADIA-BREBU</t>
  </si>
  <si>
    <t>VALEADENI-BREBU</t>
  </si>
  <si>
    <t>BREBU NOU-BREBU NOU</t>
  </si>
  <si>
    <t>GARANA-BREBU NOU</t>
  </si>
  <si>
    <t>BUCHIN-BUCHIN</t>
  </si>
  <si>
    <t>LINDENFELD-BUCHIN</t>
  </si>
  <si>
    <t>POIANA-BUCHIN</t>
  </si>
  <si>
    <t>PRISIAN-BUCHIN</t>
  </si>
  <si>
    <t>VALEA TIMISULUI-BUCHIN</t>
  </si>
  <si>
    <t>BUCOSNITA-BUCOSNITA</t>
  </si>
  <si>
    <t>GOLET-BUCOSNITA</t>
  </si>
  <si>
    <t>PETROSNITA-BUCOSNITA</t>
  </si>
  <si>
    <t>VALISOARA-BUCOSNITA</t>
  </si>
  <si>
    <t>CARASOVA-CARASOVA</t>
  </si>
  <si>
    <t>IABALCEA-CARASOVA</t>
  </si>
  <si>
    <t>NERMED-CARASOVA</t>
  </si>
  <si>
    <t>CARBUNARI-CARBUNARI</t>
  </si>
  <si>
    <t>STINAPARI-CARBUNARI</t>
  </si>
  <si>
    <t>CAVARAN-CONSTANTIN DAICOVICIU</t>
  </si>
  <si>
    <t>MACIOVA-CONSTANTIN DAICOVICIU</t>
  </si>
  <si>
    <t>MATNICU MARE-CONSTANTIN DAICOVICIU</t>
  </si>
  <si>
    <t>PESTERE-CONSTANTIN DAICOVICIU</t>
  </si>
  <si>
    <t>PRISACA-CONSTANTIN DAICOVICIU</t>
  </si>
  <si>
    <t>ZAGUJENI-CONSTANTIN DAICOVICIU</t>
  </si>
  <si>
    <t>CICLOVA ROMANA-CICLOVA ROMANA</t>
  </si>
  <si>
    <t>ILIDIA-CICLOVA ROMANA</t>
  </si>
  <si>
    <t>SOCOLARI-CICLOVA ROMANA</t>
  </si>
  <si>
    <t>CIUCHICI-CIUCHICI</t>
  </si>
  <si>
    <t>MACOVISTE-CIUCHICI</t>
  </si>
  <si>
    <t>NICOLINT-CIUCHICI</t>
  </si>
  <si>
    <t>PETRILOVA-CIUCHICI</t>
  </si>
  <si>
    <t>CIUDANOVITA-CIUDANOVITA</t>
  </si>
  <si>
    <t>JITIN-CIUDANOVITA</t>
  </si>
  <si>
    <t>COPACELE-COPACELE</t>
  </si>
  <si>
    <t>OHABA-MATNIC-COPACELE</t>
  </si>
  <si>
    <t>RUGINOSU-COPACELE</t>
  </si>
  <si>
    <t>ZORILE-COPACELE</t>
  </si>
  <si>
    <t>CORNEA-CORNEA</t>
  </si>
  <si>
    <t>CRUSOVAT-CORNEA</t>
  </si>
  <si>
    <t>CUPTOARE-CORNEA</t>
  </si>
  <si>
    <t>MACOVISTE-CORNEA</t>
  </si>
  <si>
    <t>CORNEREVA-CORNEREVA</t>
  </si>
  <si>
    <t>ARSURI-CORNEREVA</t>
  </si>
  <si>
    <t>BOGALTIN-CORNEREVA</t>
  </si>
  <si>
    <t>BOJIA-CORNEREVA</t>
  </si>
  <si>
    <t>BORUGI-CORNEREVA</t>
  </si>
  <si>
    <t>CAMENA-CORNEREVA</t>
  </si>
  <si>
    <t>CIRESEL-CORNEREVA</t>
  </si>
  <si>
    <t>COSTIS-CORNEREVA</t>
  </si>
  <si>
    <t>COZIA-CORNEREVA</t>
  </si>
  <si>
    <t>CRACU MARE-CORNEREVA</t>
  </si>
  <si>
    <t>CRACU TEIULUI-CORNEREVA</t>
  </si>
  <si>
    <t>DOBRAIA-CORNEREVA</t>
  </si>
  <si>
    <t>DOLINA-CORNEREVA</t>
  </si>
  <si>
    <t>GRUNI-CORNEREVA</t>
  </si>
  <si>
    <t>HORA MARE-CORNEREVA</t>
  </si>
  <si>
    <t>HORA MICA-CORNEREVA</t>
  </si>
  <si>
    <t>INELET-CORNEREVA</t>
  </si>
  <si>
    <t>IZVOR-CORNEREVA</t>
  </si>
  <si>
    <t>LUNCA FLORII-CORNEREVA</t>
  </si>
  <si>
    <t>LUNCA ZAICII-CORNEREVA</t>
  </si>
  <si>
    <t>MESTEACAN-CORNEREVA</t>
  </si>
  <si>
    <t>NEGIUDIN-CORNEREVA</t>
  </si>
  <si>
    <t>OBITA-CORNEREVA</t>
  </si>
  <si>
    <t>POGARA DE SUS-CORNEREVA</t>
  </si>
  <si>
    <t>POGARA-CORNEREVA</t>
  </si>
  <si>
    <t>POIANA LUNGA-CORNEREVA</t>
  </si>
  <si>
    <t>PRISACINA-CORNEREVA</t>
  </si>
  <si>
    <t>PRISLOP-CORNEREVA</t>
  </si>
  <si>
    <t>RUSTIN-CORNEREVA</t>
  </si>
  <si>
    <t>SCARISOARA-CORNEREVA</t>
  </si>
  <si>
    <t>STRUGASCA-CORNEREVA</t>
  </si>
  <si>
    <t>STUDENA-CORNEREVA</t>
  </si>
  <si>
    <t>SUB CRANG-CORNEREVA</t>
  </si>
  <si>
    <t>SUB PLAI-CORNEREVA</t>
  </si>
  <si>
    <t>TOPLA-CORNEREVA</t>
  </si>
  <si>
    <t>TATU-CORNEREVA</t>
  </si>
  <si>
    <t>ZANOGI-CORNEREVA</t>
  </si>
  <si>
    <t>ZBEGU-CORNEREVA</t>
  </si>
  <si>
    <t>ZMOGOTIN-CORNEREVA</t>
  </si>
  <si>
    <t>ZOINA-CORNEREVA</t>
  </si>
  <si>
    <t>DALBOSET-DALBOSET</t>
  </si>
  <si>
    <t>BARZ-DALBOSET</t>
  </si>
  <si>
    <t>BOINA-DALBOSET</t>
  </si>
  <si>
    <t>BOINITA-DALBOSET</t>
  </si>
  <si>
    <t>PRISLOP-DALBOSET</t>
  </si>
  <si>
    <t>RESITA MICA-DALBOSET</t>
  </si>
  <si>
    <t>SOPOTU VECHI-DALBOSET</t>
  </si>
  <si>
    <t>DOCLIN-DOCLIN</t>
  </si>
  <si>
    <t>BINIS-DOCLIN</t>
  </si>
  <si>
    <t>TIROL-DOCLIN</t>
  </si>
  <si>
    <t>DOGNECEA-DOGNECEA</t>
  </si>
  <si>
    <t>CALINA-DOGNECEA</t>
  </si>
  <si>
    <t>DOMASNEA-DOMASNEA</t>
  </si>
  <si>
    <t>CANICEA-DOMASNEA</t>
  </si>
  <si>
    <t>EZERIS-EZERIS</t>
  </si>
  <si>
    <t>SOCENI-EZERIS</t>
  </si>
  <si>
    <t>FARLIUG-FARLIUG</t>
  </si>
  <si>
    <t>DEZESTI-FARLIUG</t>
  </si>
  <si>
    <t>DULEU-FARLIUG</t>
  </si>
  <si>
    <t>REMETEA-POGANICI-FARLIUG</t>
  </si>
  <si>
    <t>SCAIUS-FARLIUG</t>
  </si>
  <si>
    <t>VALEA MARE-FARLIUG</t>
  </si>
  <si>
    <t>FOROTIC-FOROTIC</t>
  </si>
  <si>
    <t>BREZON-FOROTIC</t>
  </si>
  <si>
    <t>COMORASTE-FOROTIC</t>
  </si>
  <si>
    <t>SURDUCU MARE-FOROTIC</t>
  </si>
  <si>
    <t>GARNIC-GARNIC</t>
  </si>
  <si>
    <t>PADINA MATEI-GARNIC</t>
  </si>
  <si>
    <t>GLIMBOCA-GLIMBOCA</t>
  </si>
  <si>
    <t>GORUIA-GORUIA</t>
  </si>
  <si>
    <t>GIURGIOVA-GORUIA</t>
  </si>
  <si>
    <t>GARLISTE-GORUIA</t>
  </si>
  <si>
    <t>GRADINARI</t>
  </si>
  <si>
    <t>GREONI-GRADINARI</t>
  </si>
  <si>
    <t>IABLANITA-IABLANITA</t>
  </si>
  <si>
    <t>GLOBU CRAIOVEI-IABLANITA</t>
  </si>
  <si>
    <t>PETNIC-IABLANITA</t>
  </si>
  <si>
    <t>LAPUSNICEL-LAPUSNICEL</t>
  </si>
  <si>
    <t>PARVOVA-LAPUSNICEL</t>
  </si>
  <si>
    <t>SUMITA-LAPUSNICEL</t>
  </si>
  <si>
    <t>LAPUSNICU MARE-LAPUSNICU MARE</t>
  </si>
  <si>
    <t>MOCERIS-LAPUSNICU MARE</t>
  </si>
  <si>
    <t>LUNCAVITA</t>
  </si>
  <si>
    <t>VERENDIN-LUNCAVITA</t>
  </si>
  <si>
    <t>LUPAC-LUPAC</t>
  </si>
  <si>
    <t>CLOCOTICI-LUPAC</t>
  </si>
  <si>
    <t>RAFNIC-LUPAC</t>
  </si>
  <si>
    <t>VODNIC-LUPAC</t>
  </si>
  <si>
    <t>MARGA-MARGA</t>
  </si>
  <si>
    <t>VAMA MARGA-MARGA</t>
  </si>
  <si>
    <t>MAURENI-MAURENI</t>
  </si>
  <si>
    <t>SOSDEA-MAURENI</t>
  </si>
  <si>
    <t>MEHADIA-MEHADIA</t>
  </si>
  <si>
    <t>GLOBURAU-MEHADIA</t>
  </si>
  <si>
    <t>PLUGOVA-MEHADIA</t>
  </si>
  <si>
    <t>VALEA BOLVASNITA-MEHADIA</t>
  </si>
  <si>
    <t>MEHADICA-MEHADICA</t>
  </si>
  <si>
    <t>NAIDAS-NAIDAS</t>
  </si>
  <si>
    <t>LESCOVITA-NAIDAS</t>
  </si>
  <si>
    <t>OBREJA-OBREJA</t>
  </si>
  <si>
    <t>CIUTA-OBREJA</t>
  </si>
  <si>
    <t>IAZ-OBREJA</t>
  </si>
  <si>
    <t>VAR-OBREJA</t>
  </si>
  <si>
    <t>CORNUTEL-PALTINIS</t>
  </si>
  <si>
    <t>DELINESTI-PALTINIS</t>
  </si>
  <si>
    <t>OHABITA-PALTINIS</t>
  </si>
  <si>
    <t>RUGI-PALTINIS</t>
  </si>
  <si>
    <t>CORONINI-CORONINI</t>
  </si>
  <si>
    <t>SFANTA ELENA-CORONINI</t>
  </si>
  <si>
    <t>POJEJENA-POJEJENA</t>
  </si>
  <si>
    <t>BELOBRESCA-POJEJENA</t>
  </si>
  <si>
    <t>DIVICI-POJEJENA</t>
  </si>
  <si>
    <t>RADIMNA-POJEJENA</t>
  </si>
  <si>
    <t>SUSCA-POJEJENA</t>
  </si>
  <si>
    <t>PRIGOR-PRIGOR</t>
  </si>
  <si>
    <t>BORLOVENII NOI-PRIGOR</t>
  </si>
  <si>
    <t>BORLOVENII VECHI-PRIGOR</t>
  </si>
  <si>
    <t>PATAS-PRIGOR</t>
  </si>
  <si>
    <t>PUTNA-PRIGOR</t>
  </si>
  <si>
    <t>RAMNA-RAMNA</t>
  </si>
  <si>
    <t>BARBOSU-RAMNA</t>
  </si>
  <si>
    <t>VALEAPAI-RAMNA</t>
  </si>
  <si>
    <t>RACASDIA-RACASDIA</t>
  </si>
  <si>
    <t>VRANIUT-RACASDIA</t>
  </si>
  <si>
    <t>EFTIMIE MURGU-EFTIMIE MURGU</t>
  </si>
  <si>
    <t>RUSCA MONTANA-RUSCA MONTANA</t>
  </si>
  <si>
    <t>RUSCHITA-RUSCA MONTANA</t>
  </si>
  <si>
    <t>SACU-SACU</t>
  </si>
  <si>
    <t>SALBAGELU NOU-SACU</t>
  </si>
  <si>
    <t>TINCOVA-SACU</t>
  </si>
  <si>
    <t>SASCA MONTANA-SASCA MONTANA</t>
  </si>
  <si>
    <t>BOGODINT-SASCA MONTANA</t>
  </si>
  <si>
    <t>POTOC-SASCA MONTANA</t>
  </si>
  <si>
    <t>SASCA ROMANA-SASCA MONTANA</t>
  </si>
  <si>
    <t>SLATINA-NERA-SASCA MONTANA</t>
  </si>
  <si>
    <t>SICHEVITA-SICHEVITA</t>
  </si>
  <si>
    <t>BRESTELNIC-SICHEVITA</t>
  </si>
  <si>
    <t>CAMENITA-SICHEVITA</t>
  </si>
  <si>
    <t>CARSIE-SICHEVITA</t>
  </si>
  <si>
    <t>CRACU ALMAJ-SICHEVITA</t>
  </si>
  <si>
    <t>CRUSOVITA-SICHEVITA</t>
  </si>
  <si>
    <t>CURMATURA-SICHEVITA</t>
  </si>
  <si>
    <t>FRASINIS-SICHEVITA</t>
  </si>
  <si>
    <t>GORNEA-SICHEVITA</t>
  </si>
  <si>
    <t>LIBORAJDEA-SICHEVITA</t>
  </si>
  <si>
    <t>LUCACEVAT-SICHEVITA</t>
  </si>
  <si>
    <t>MARTINOVAT-SICHEVITA</t>
  </si>
  <si>
    <t>OGASU PODULUI-SICHEVITA</t>
  </si>
  <si>
    <t>STRENEAC-SICHEVITA</t>
  </si>
  <si>
    <t>VALEA OREVITA-SICHEVITA</t>
  </si>
  <si>
    <t>VALEA RAVENSCA-SICHEVITA</t>
  </si>
  <si>
    <t>VALEA SICHEVITEI-SICHEVITA</t>
  </si>
  <si>
    <t>ZANOU-SICHEVITA</t>
  </si>
  <si>
    <t>ZASLOANE-SICHEVITA</t>
  </si>
  <si>
    <t>SLATINA-TIMIS-SLATINA-TIMIS</t>
  </si>
  <si>
    <t>ILOVA-SLATINA-TIMIS</t>
  </si>
  <si>
    <t>SADOVA NOUA-SLATINA-TIMIS</t>
  </si>
  <si>
    <t>SADOVA VECHE-SLATINA-TIMIS</t>
  </si>
  <si>
    <t>SOCOL-SOCOL</t>
  </si>
  <si>
    <t>BAZIAS-SOCOL</t>
  </si>
  <si>
    <t>CAMPIA-SOCOL</t>
  </si>
  <si>
    <t>PARNEAURA-SOCOL</t>
  </si>
  <si>
    <t>ZLATITA-SOCOL</t>
  </si>
  <si>
    <t>SOPOTU NOU-SOPOTU NOU</t>
  </si>
  <si>
    <t>CARSA ROSIE-SOPOTU NOU</t>
  </si>
  <si>
    <t>DRISTIE-SOPOTU NOU</t>
  </si>
  <si>
    <t>POIENILE BOINEI-SOPOTU NOU</t>
  </si>
  <si>
    <t>RAVENSCA-SOPOTU NOU</t>
  </si>
  <si>
    <t>RACHITA-SOPOTU NOU</t>
  </si>
  <si>
    <t>STANCILOVA-SOPOTU NOU</t>
  </si>
  <si>
    <t>URCU-SOPOTU NOU</t>
  </si>
  <si>
    <t>VALEA RACHITEI-SOPOTU NOU</t>
  </si>
  <si>
    <t>VALEA ROSIE-SOPOTU NOU</t>
  </si>
  <si>
    <t>TEREGOVA-TEREGOVA</t>
  </si>
  <si>
    <t>RUSCA-TEREGOVA</t>
  </si>
  <si>
    <t>TICVANIU MARE-TICVANIU MARE</t>
  </si>
  <si>
    <t>CARNECEA-TICVANIU MARE</t>
  </si>
  <si>
    <t>SECASENI-TICVANIU MARE</t>
  </si>
  <si>
    <t>TICVANIU MIC-TICVANIU MARE</t>
  </si>
  <si>
    <t>BRATOVA-TARNOVA</t>
  </si>
  <si>
    <t>TOPLET-TOPLET</t>
  </si>
  <si>
    <t>BARZA-TOPLET</t>
  </si>
  <si>
    <t>TURNU RUIENI-TURNU RUIENI</t>
  </si>
  <si>
    <t>BORLOVA-TURNU RUIENI</t>
  </si>
  <si>
    <t>CICLENI-TURNU RUIENI</t>
  </si>
  <si>
    <t>DALCI-TURNU RUIENI</t>
  </si>
  <si>
    <t>ZERVESTI-TURNU RUIENI</t>
  </si>
  <si>
    <t>ZLAGNA-TURNU RUIENI</t>
  </si>
  <si>
    <t>VALIUG-VALIUG</t>
  </si>
  <si>
    <t>VARADIA-VARADIA</t>
  </si>
  <si>
    <t>MERCINA-VARADIA</t>
  </si>
  <si>
    <t>VERMES-VERMES</t>
  </si>
  <si>
    <t>ERSIG-VERMES</t>
  </si>
  <si>
    <t>IZGAR-VERMES</t>
  </si>
  <si>
    <t>VRANI-VRANI</t>
  </si>
  <si>
    <t>CIORTEA-VRANI</t>
  </si>
  <si>
    <t>IERTOF-VRANI</t>
  </si>
  <si>
    <t>ZAVOI-ZAVOI</t>
  </si>
  <si>
    <t>MAGURA-ZAVOI</t>
  </si>
  <si>
    <t>MARU-ZAVOI</t>
  </si>
  <si>
    <t>POIANA MARULUI-ZAVOI</t>
  </si>
  <si>
    <t>VALEA BISTREI-ZAVOI</t>
  </si>
  <si>
    <t>VOISLOVA-ZAVOI</t>
  </si>
  <si>
    <t>ZORLENTU MARE-ZORLENTU MARE</t>
  </si>
  <si>
    <t>ZORLENCIOR-ZORLENTU MARE</t>
  </si>
  <si>
    <t>CLUJ-NAPOCA-MUNICIPIUL CLUJ-NAPOCA</t>
  </si>
  <si>
    <t>DEJ-MUNICIPIUL DEJ</t>
  </si>
  <si>
    <t>OCNA DEJULUI-MUNICIPIUL DEJ</t>
  </si>
  <si>
    <t>PESTERA-MUNICIPIUL DEJ</t>
  </si>
  <si>
    <t>PINTIC-MUNICIPIUL DEJ</t>
  </si>
  <si>
    <t>SOMCUTU MIC-MUNICIPIUL DEJ</t>
  </si>
  <si>
    <t>CUZDRIOARA-CUZDRIOARA</t>
  </si>
  <si>
    <t>MANASTUREL-CUZDRIOARA</t>
  </si>
  <si>
    <t>VALEA GARBOULUI-CUZDRIOARA</t>
  </si>
  <si>
    <t>JICHISU DE JOS-JICHISU DE JOS</t>
  </si>
  <si>
    <t>CODOR-JICHISU DE JOS</t>
  </si>
  <si>
    <t>JICHISU DE SUS-JICHISU DE JOS</t>
  </si>
  <si>
    <t>SIGAU-JICHISU DE JOS</t>
  </si>
  <si>
    <t>TARPIU-JICHISU DE JOS</t>
  </si>
  <si>
    <t>MICA</t>
  </si>
  <si>
    <t>DAMBU MARE-MICA</t>
  </si>
  <si>
    <t>MANASTIREA-MICA</t>
  </si>
  <si>
    <t>NIRES-MICA</t>
  </si>
  <si>
    <t>SANMARGHITA-MICA</t>
  </si>
  <si>
    <t>VALEA CIRESOII-MICA</t>
  </si>
  <si>
    <t>VALEA LUNCII-MICA</t>
  </si>
  <si>
    <t>TURDA-MUNICIPIUL TURDA</t>
  </si>
  <si>
    <t>MIHAI VITEAZU</t>
  </si>
  <si>
    <t>CHEIA-MIHAI VITEAZU</t>
  </si>
  <si>
    <t>CORNESTI-MIHAI VITEAZU</t>
  </si>
  <si>
    <t>SANDULESTI-SANDULESTI</t>
  </si>
  <si>
    <t>COPACENI-SANDULESTI</t>
  </si>
  <si>
    <t>CAMPIA TURZII-MUNICIPIUL CAMPIA TURZII</t>
  </si>
  <si>
    <t>GHERLA-MUNICIPIUL GHERLA</t>
  </si>
  <si>
    <t>BAITA-MUNICIPIUL GHERLA</t>
  </si>
  <si>
    <t>HASDATE-MUNICIPIUL GHERLA</t>
  </si>
  <si>
    <t>SILIVAS-MUNICIPIUL GHERLA</t>
  </si>
  <si>
    <t>HUEDIN-ORAS HUEDIN</t>
  </si>
  <si>
    <t>BICALATU-ORAS HUEDIN</t>
  </si>
  <si>
    <t>AGHIRESU-AGHIRESU</t>
  </si>
  <si>
    <t>AGHIRESU-FABRICI-AGHIRESU</t>
  </si>
  <si>
    <t>ARGHISU-AGHIRESU</t>
  </si>
  <si>
    <t>BAGARA-AGHIRESU</t>
  </si>
  <si>
    <t>DANCU-AGHIRESU</t>
  </si>
  <si>
    <t>DOROLTU-AGHIRESU</t>
  </si>
  <si>
    <t>INUCU-AGHIRESU</t>
  </si>
  <si>
    <t>LEGHIA-AGHIRESU</t>
  </si>
  <si>
    <t>MACAU-AGHIRESU</t>
  </si>
  <si>
    <t>TICU-AGHIRESU</t>
  </si>
  <si>
    <t>TICU-COLONIE-AGHIRESU</t>
  </si>
  <si>
    <t>AITON-AITON</t>
  </si>
  <si>
    <t>REDIU-AITON</t>
  </si>
  <si>
    <t>ALUNIS</t>
  </si>
  <si>
    <t>CORNENI-ALUNIS</t>
  </si>
  <si>
    <t>GHIROLT-ALUNIS</t>
  </si>
  <si>
    <t>PRUNENI-ALUNIS</t>
  </si>
  <si>
    <t>VALE-ALUNIS</t>
  </si>
  <si>
    <t>APAHIDA-APAHIDA</t>
  </si>
  <si>
    <t>BODROG-APAHIDA</t>
  </si>
  <si>
    <t>CAMPENESTI-APAHIDA</t>
  </si>
  <si>
    <t>CORPADEA-APAHIDA</t>
  </si>
  <si>
    <t>DEZMIR-APAHIDA</t>
  </si>
  <si>
    <t>PATA-APAHIDA</t>
  </si>
  <si>
    <t>SANNICOARA-APAHIDA</t>
  </si>
  <si>
    <t>SUB COASTA-APAHIDA</t>
  </si>
  <si>
    <t>ASCHILEU MARE-ASCHILEU</t>
  </si>
  <si>
    <t>ASCHILEU MIC-ASCHILEU</t>
  </si>
  <si>
    <t>CRISTOREL-ASCHILEU</t>
  </si>
  <si>
    <t>DORNA-ASCHILEU</t>
  </si>
  <si>
    <t>FODORA-ASCHILEU</t>
  </si>
  <si>
    <t>BACIU-BACIU</t>
  </si>
  <si>
    <t>CORUSU-BACIU</t>
  </si>
  <si>
    <t>MERA-BACIU</t>
  </si>
  <si>
    <t>POPESTI-BACIU</t>
  </si>
  <si>
    <t>RADAIA-BACIU</t>
  </si>
  <si>
    <t>SALISTEA NOUA-BACIU</t>
  </si>
  <si>
    <t>SUCEAGU-BACIU</t>
  </si>
  <si>
    <t>BAISOARA-BAISOARA</t>
  </si>
  <si>
    <t>FRASINET-BAISOARA</t>
  </si>
  <si>
    <t>MOARA DE PADURE-BAISOARA</t>
  </si>
  <si>
    <t>MUNTELE BAISORII-BAISOARA</t>
  </si>
  <si>
    <t>MUNTELE BOCULUI-BAISOARA</t>
  </si>
  <si>
    <t>MUNTELE CACOVEI-BAISOARA</t>
  </si>
  <si>
    <t>MUNTELE FILII-BAISOARA</t>
  </si>
  <si>
    <t>MUNTELE SACELULUI-BAISOARA</t>
  </si>
  <si>
    <t>SACEL-BAISOARA</t>
  </si>
  <si>
    <t>BELIS-BELIS</t>
  </si>
  <si>
    <t>BALCESTI-BELIS</t>
  </si>
  <si>
    <t>DEALU BOTII-BELIS</t>
  </si>
  <si>
    <t>GIURCUTA DE JOS-BELIS</t>
  </si>
  <si>
    <t>GIURCUTA DE SUS-BELIS</t>
  </si>
  <si>
    <t>POIANA HOREA-BELIS</t>
  </si>
  <si>
    <t>SMIDA-BELIS</t>
  </si>
  <si>
    <t>BOBALNA-BOBALNA</t>
  </si>
  <si>
    <t>ANTAS-BOBALNA</t>
  </si>
  <si>
    <t>BABDIU-BOBALNA</t>
  </si>
  <si>
    <t>BLIDARESTI-BOBALNA</t>
  </si>
  <si>
    <t>CREMENEA-BOBALNA</t>
  </si>
  <si>
    <t>MAIA-BOBALNA</t>
  </si>
  <si>
    <t>OSORHEL-BOBALNA</t>
  </si>
  <si>
    <t>PRUNI-BOBALNA</t>
  </si>
  <si>
    <t>RAZBUNENI-BOBALNA</t>
  </si>
  <si>
    <t>SUARAS-BOBALNA</t>
  </si>
  <si>
    <t>VALCELELE-BOBALNA</t>
  </si>
  <si>
    <t>BONTIDA-BONTIDA</t>
  </si>
  <si>
    <t>COASTA-BONTIDA</t>
  </si>
  <si>
    <t>RASCRUCI-BONTIDA</t>
  </si>
  <si>
    <t>TAUSENI-BONTIDA</t>
  </si>
  <si>
    <t>BORSA-BORSA</t>
  </si>
  <si>
    <t>BORSA-CATUN-BORSA</t>
  </si>
  <si>
    <t>BORSA-CRESTAIA-BORSA</t>
  </si>
  <si>
    <t>CIUMAFAIA-BORSA</t>
  </si>
  <si>
    <t>GIULA-BORSA</t>
  </si>
  <si>
    <t>BUZA-BUZA</t>
  </si>
  <si>
    <t>ROTUNDA-BUZA</t>
  </si>
  <si>
    <t>CAIANU-CAIANU</t>
  </si>
  <si>
    <t>BARAI-CAIANU</t>
  </si>
  <si>
    <t>CAIANU MIC-CAIANU</t>
  </si>
  <si>
    <t>CAIANU-VAMA-CAIANU</t>
  </si>
  <si>
    <t>VAIDA-CAMARAS-CAIANU</t>
  </si>
  <si>
    <t>VALENI-CAIANU</t>
  </si>
  <si>
    <t>BOGATA-CALARASI</t>
  </si>
  <si>
    <t>CALARASI-GARA-CALARASI</t>
  </si>
  <si>
    <t>CALATELE-CALATELE</t>
  </si>
  <si>
    <t>CALATA-CALATELE</t>
  </si>
  <si>
    <t>DEALU NEGRU-CALATELE</t>
  </si>
  <si>
    <t>FINCIU-CALATELE</t>
  </si>
  <si>
    <t>VALENI-CALATELE</t>
  </si>
  <si>
    <t>CAMARASU-CAMARASU</t>
  </si>
  <si>
    <t>NAOIU-CAMARASU</t>
  </si>
  <si>
    <t>SAMBOLENI-CAMARASU</t>
  </si>
  <si>
    <t>CAPUSU MARE-CAPUSU MARE</t>
  </si>
  <si>
    <t>AGARBICIU-CAPUSU MARE</t>
  </si>
  <si>
    <t>BALCESTI-CAPUSU MARE</t>
  </si>
  <si>
    <t>CAPUSU MIC-CAPUSU MARE</t>
  </si>
  <si>
    <t>DANGAU MARE-CAPUSU MARE</t>
  </si>
  <si>
    <t>DANGAU MIC-CAPUSU MARE</t>
  </si>
  <si>
    <t>DUMBRAVA-CAPUSU MARE</t>
  </si>
  <si>
    <t>PANICENI-CAPUSU MARE</t>
  </si>
  <si>
    <t>STRAJA-CAPUSU MARE</t>
  </si>
  <si>
    <t>CASEIU-CASEIU</t>
  </si>
  <si>
    <t>COMORITA-CASEIU</t>
  </si>
  <si>
    <t>COPLEAN-CASEIU</t>
  </si>
  <si>
    <t>CUSTURA-CASEIU</t>
  </si>
  <si>
    <t>GARBAU DEJULUI-CASEIU</t>
  </si>
  <si>
    <t>GUGA-CASEIU</t>
  </si>
  <si>
    <t>LEURDA-CASEIU</t>
  </si>
  <si>
    <t>RUGASESTI-CASEIU</t>
  </si>
  <si>
    <t>SALATRUC-CASEIU</t>
  </si>
  <si>
    <t>URISOR-CASEIU</t>
  </si>
  <si>
    <t>COPRU-CATINA</t>
  </si>
  <si>
    <t>FELDIOARA-CATINA</t>
  </si>
  <si>
    <t>HAGAU-CATINA</t>
  </si>
  <si>
    <t>HODAIE-CATINA</t>
  </si>
  <si>
    <t>VALEA CALDA-CATINA</t>
  </si>
  <si>
    <t>CEANU MARE-CEANU MARE</t>
  </si>
  <si>
    <t>ANDICI-CEANU MARE</t>
  </si>
  <si>
    <t>BOIAN-CEANU MARE</t>
  </si>
  <si>
    <t>BOLDUT-CEANU MARE</t>
  </si>
  <si>
    <t>CIURGAU-CEANU MARE</t>
  </si>
  <si>
    <t>DOSU NAPULUI-CEANU MARE</t>
  </si>
  <si>
    <t>FANATE-CEANU MARE</t>
  </si>
  <si>
    <t>HODAI BOIAN-CEANU MARE</t>
  </si>
  <si>
    <t>IACOBENI-CEANU MARE</t>
  </si>
  <si>
    <t>MORTESTI-CEANU MARE</t>
  </si>
  <si>
    <t>STARCU-CEANU MARE</t>
  </si>
  <si>
    <t>STRUCUT-CEANU MARE</t>
  </si>
  <si>
    <t>VALEA LUI CATI-CEANU MARE</t>
  </si>
  <si>
    <t>CHINTENI-CHINTENI</t>
  </si>
  <si>
    <t>DEUSU-CHINTENI</t>
  </si>
  <si>
    <t>FEIURDENI-CHINTENI</t>
  </si>
  <si>
    <t>MACICASU-CHINTENI</t>
  </si>
  <si>
    <t>PADURENI-CHINTENI</t>
  </si>
  <si>
    <t>SATU LUNG-CHINTENI</t>
  </si>
  <si>
    <t>SALISTEA VECHE-CHINTENI</t>
  </si>
  <si>
    <t>SANMARTIN-CHINTENI</t>
  </si>
  <si>
    <t>VECHEA-CHINTENI</t>
  </si>
  <si>
    <t>CHIUIESTI-CHIUIESTI</t>
  </si>
  <si>
    <t>DOSU BRICII-CHIUIESTI</t>
  </si>
  <si>
    <t>HUTA-CHIUIESTI</t>
  </si>
  <si>
    <t>MAGOAJA-CHIUIESTI</t>
  </si>
  <si>
    <t>STRAMBU-CHIUIESTI</t>
  </si>
  <si>
    <t>VALEA CASEIELULUI-CHIUIESTI</t>
  </si>
  <si>
    <t>VALEA LUI OPRIS-CHIUIESTI</t>
  </si>
  <si>
    <t>CIUCEA-CIUCEA</t>
  </si>
  <si>
    <t>BUCEA-NEGRENI</t>
  </si>
  <si>
    <t>NEGRENI-NEGRENI</t>
  </si>
  <si>
    <t>PRELUCELE-NEGRENI</t>
  </si>
  <si>
    <t>VANATORI-CIUCEA</t>
  </si>
  <si>
    <t>CIURILA-CIURILA</t>
  </si>
  <si>
    <t>FILEA DE JOS-CIURILA</t>
  </si>
  <si>
    <t>FILEA DE SUS-CIURILA</t>
  </si>
  <si>
    <t>PADURENI-CIURILA</t>
  </si>
  <si>
    <t>PRUNIS-CIURILA</t>
  </si>
  <si>
    <t>SALICEA-CIURILA</t>
  </si>
  <si>
    <t>SALISTE-CIURILA</t>
  </si>
  <si>
    <t>SUTU-CIURILA</t>
  </si>
  <si>
    <t>CATCAU-CATCAU</t>
  </si>
  <si>
    <t>MUNCEL-CATCAU</t>
  </si>
  <si>
    <t>SALISCA-CATCAU</t>
  </si>
  <si>
    <t>COJOCNA-COJOCNA</t>
  </si>
  <si>
    <t>BOJ-CATUN-COJOCNA</t>
  </si>
  <si>
    <t>BOJU-COJOCNA</t>
  </si>
  <si>
    <t>CARA-COJOCNA</t>
  </si>
  <si>
    <t>HUCI-COJOCNA</t>
  </si>
  <si>
    <t>IURIU DE CIMPIE-COJOCNA</t>
  </si>
  <si>
    <t>MORISTI-COJOCNA</t>
  </si>
  <si>
    <t>STRAJA-COJOCNA</t>
  </si>
  <si>
    <t>CORNESTI</t>
  </si>
  <si>
    <t>BARLEA-CORNESTI</t>
  </si>
  <si>
    <t>IGRITIA-CORNESTI</t>
  </si>
  <si>
    <t>LUJERDIU-CORNESTI</t>
  </si>
  <si>
    <t>MORAU-CORNESTI</t>
  </si>
  <si>
    <t>STOIANA-CORNESTI</t>
  </si>
  <si>
    <t>TIOCU DE JOS-CORNESTI</t>
  </si>
  <si>
    <t>TIOCU DE SUS-CORNESTI</t>
  </si>
  <si>
    <t>TIOLTIUR-CORNESTI</t>
  </si>
  <si>
    <t>DABACA-DABACA</t>
  </si>
  <si>
    <t>LUNA DE JOS-DABACA</t>
  </si>
  <si>
    <t>PAGLISA-DABACA</t>
  </si>
  <si>
    <t>FELEACU-FELEACU</t>
  </si>
  <si>
    <t>CASELE MICESTI-FELEACU</t>
  </si>
  <si>
    <t>GHEORGHIENI-FELEACU</t>
  </si>
  <si>
    <t>SARADIS-FELEACU</t>
  </si>
  <si>
    <t>VALCELE-FELEACU</t>
  </si>
  <si>
    <t>FIZESU GHERLII-FIZESU GHERLII</t>
  </si>
  <si>
    <t>BONT-FIZESU GHERLII</t>
  </si>
  <si>
    <t>LUNCA BONTULUI-FIZESU GHERLII</t>
  </si>
  <si>
    <t>NICULA-FIZESU GHERLII</t>
  </si>
  <si>
    <t>SACALAIA-FIZESU GHERLII</t>
  </si>
  <si>
    <t>FLORESTI</t>
  </si>
  <si>
    <t>LUNA DE SUS-FLORESTI</t>
  </si>
  <si>
    <t>TAUTI-FLORESTI</t>
  </si>
  <si>
    <t>FRATA-FRATA</t>
  </si>
  <si>
    <t>BERCHIESU-FRATA</t>
  </si>
  <si>
    <t>OAS-FRATA</t>
  </si>
  <si>
    <t>OLARIU-FRATA</t>
  </si>
  <si>
    <t>PADUREA IACOBENI-FRATA</t>
  </si>
  <si>
    <t>POIANA FRATII-FRATA</t>
  </si>
  <si>
    <t>RAZOARE-FRATA</t>
  </si>
  <si>
    <t>SOPORU DE CAMPIE-FRATA</t>
  </si>
  <si>
    <t>GEACA-GEACA</t>
  </si>
  <si>
    <t>CHIRIS-GEACA</t>
  </si>
  <si>
    <t>LACU-GEACA</t>
  </si>
  <si>
    <t>LEGII-GEACA</t>
  </si>
  <si>
    <t>PUINI-GEACA</t>
  </si>
  <si>
    <t>SUCUTARD-GEACA</t>
  </si>
  <si>
    <t>GILAU-GILAU</t>
  </si>
  <si>
    <t>SOMESU CALD-GILAU</t>
  </si>
  <si>
    <t>SOMESU RECE-GILAU</t>
  </si>
  <si>
    <t>GARBAU-GARBAU</t>
  </si>
  <si>
    <t>CORNESTI-GARBAU</t>
  </si>
  <si>
    <t>NADASELU-GARBAU</t>
  </si>
  <si>
    <t>VISTEA-GARBAU</t>
  </si>
  <si>
    <t>TUREA-GARBAU</t>
  </si>
  <si>
    <t>IARA-IARA</t>
  </si>
  <si>
    <t>AGRIS-IARA</t>
  </si>
  <si>
    <t>BORZESTI-IARA</t>
  </si>
  <si>
    <t>BURU-IARA</t>
  </si>
  <si>
    <t>CACOVA IERII-IARA</t>
  </si>
  <si>
    <t>FAGETU IERII-IARA</t>
  </si>
  <si>
    <t>LUNGESTI-IARA</t>
  </si>
  <si>
    <t>MASCA-IARA</t>
  </si>
  <si>
    <t>MAGURA IERII-IARA</t>
  </si>
  <si>
    <t>OCOLISEL-IARA</t>
  </si>
  <si>
    <t>SURDUC-IARA</t>
  </si>
  <si>
    <t>VALEA AGRISULUI-IARA</t>
  </si>
  <si>
    <t>VALEA VADULUI-IARA</t>
  </si>
  <si>
    <t>ICLOD-ICLOD</t>
  </si>
  <si>
    <t>FUNDATURA-ICLOD</t>
  </si>
  <si>
    <t>ICLOZEL-ICLOD</t>
  </si>
  <si>
    <t>LIVADA-ICLOD</t>
  </si>
  <si>
    <t>ORMAN-ICLOD</t>
  </si>
  <si>
    <t>IZVORU CRISULUI-IZVORU CRISULUI</t>
  </si>
  <si>
    <t>NADASU-IZVORU CRISULUI</t>
  </si>
  <si>
    <t>NEARSOVA-IZVORU CRISULUI</t>
  </si>
  <si>
    <t>SAULA-IZVORU CRISULUI</t>
  </si>
  <si>
    <t>JUCU DE SUS-JUCU</t>
  </si>
  <si>
    <t>GADALIN-JUCU</t>
  </si>
  <si>
    <t>JUC-HERGHELIE-JUCU</t>
  </si>
  <si>
    <t>JUCU DE MIJLOC-JUCU</t>
  </si>
  <si>
    <t>VISEA-JUCU</t>
  </si>
  <si>
    <t>LUNA-LUNA</t>
  </si>
  <si>
    <t>GLIGORESTI-LUNA</t>
  </si>
  <si>
    <t>LUNCANI-LUNA</t>
  </si>
  <si>
    <t>MAGURI-RACATAU-MAGURI-RACATAU</t>
  </si>
  <si>
    <t>MAGURI-MAGURI-RACATAU</t>
  </si>
  <si>
    <t>MUNTELE RECE-MAGURI-RACATAU</t>
  </si>
  <si>
    <t>MANASTIRENI-MANASTIRENI</t>
  </si>
  <si>
    <t>ARDEOVA-MANASTIRENI</t>
  </si>
  <si>
    <t>BEDECIU-MANASTIRENI</t>
  </si>
  <si>
    <t>BICA-MANASTIRENI</t>
  </si>
  <si>
    <t>DRETEA-MANASTIRENI</t>
  </si>
  <si>
    <t>MANASTURU ROMANESC-MANASTIRENI</t>
  </si>
  <si>
    <t>MARGAU-MARGAU</t>
  </si>
  <si>
    <t>BOCIU-MARGAU</t>
  </si>
  <si>
    <t>BUTENI-MARGAU</t>
  </si>
  <si>
    <t>CIULENI-MARGAU</t>
  </si>
  <si>
    <t>RACHITELE-MARGAU</t>
  </si>
  <si>
    <t>SCRIND-FRASINET-MARGAU</t>
  </si>
  <si>
    <t>MARISEL-MARISEL</t>
  </si>
  <si>
    <t>MINTIU GHERLII-MINTIU GHERLII</t>
  </si>
  <si>
    <t>BUNESTI-MINTIU GHERLII</t>
  </si>
  <si>
    <t>NIMA-MINTIU GHERLII</t>
  </si>
  <si>
    <t>PADURENII-MINTIU GHERLII</t>
  </si>
  <si>
    <t>PETRESTI-MINTIU GHERLII</t>
  </si>
  <si>
    <t>SALATIU-MINTIU GHERLII</t>
  </si>
  <si>
    <t>MOCIU-MOCIU</t>
  </si>
  <si>
    <t>BOTENI-MOCIU</t>
  </si>
  <si>
    <t>CHESAU-MOCIU</t>
  </si>
  <si>
    <t>CRISENI-MOCIU</t>
  </si>
  <si>
    <t>FALCA-MOCIU</t>
  </si>
  <si>
    <t>GHIRISU ROMAN-MOCIU</t>
  </si>
  <si>
    <t>ROSIENI-MOCIU</t>
  </si>
  <si>
    <t>TURMASI-MOCIU</t>
  </si>
  <si>
    <t>ZORENII DE VALE-MOCIU</t>
  </si>
  <si>
    <t>MOLDOVENESTI-MOLDOVENESTI</t>
  </si>
  <si>
    <t>BADENI-MOLDOVENESTI</t>
  </si>
  <si>
    <t>PIETROASA-MOLDOVENESTI</t>
  </si>
  <si>
    <t>PLAIESTI-MOLDOVENESTI</t>
  </si>
  <si>
    <t>PODENI-MOLDOVENESTI</t>
  </si>
  <si>
    <t>STEJERIS-MOLDOVENESTI</t>
  </si>
  <si>
    <t>PALATCA-PALATCA</t>
  </si>
  <si>
    <t>BAGACIU-PALATCA</t>
  </si>
  <si>
    <t>MURESENII DE CIMPIE-PALATCA</t>
  </si>
  <si>
    <t>PETEA-PALATCA</t>
  </si>
  <si>
    <t>SAVA-PALATCA</t>
  </si>
  <si>
    <t>PANTICEU-PANTICEU</t>
  </si>
  <si>
    <t>CATALINA-PANTICEU</t>
  </si>
  <si>
    <t>CUBLESU SOMESAN-PANTICEU</t>
  </si>
  <si>
    <t>DARJA-PANTICEU</t>
  </si>
  <si>
    <t>SARATA-PANTICEU</t>
  </si>
  <si>
    <t>PETRESTII DE JOS-PETRESTII DE JOS</t>
  </si>
  <si>
    <t>CRAESTI-PETRESTII DE JOS</t>
  </si>
  <si>
    <t>DELENI-PETRESTII DE JOS</t>
  </si>
  <si>
    <t>LIVADA-PETRESTII DE JOS</t>
  </si>
  <si>
    <t>PETRESTII DE MIJLOC-PETRESTII DE JOS</t>
  </si>
  <si>
    <t>PETRESTII DE SUS-PETRESTII DE JOS</t>
  </si>
  <si>
    <t>PLAIURI-PETRESTII DE JOS</t>
  </si>
  <si>
    <t>PLOSCOS-PLOSCOS</t>
  </si>
  <si>
    <t>CRAIRAT-PLOSCOS</t>
  </si>
  <si>
    <t>LOBODAS-PLOSCOS</t>
  </si>
  <si>
    <t>VALEA FLORILOR-PLOSCOS</t>
  </si>
  <si>
    <t>POIENI-POIENI</t>
  </si>
  <si>
    <t>BOLOGA-POIENI</t>
  </si>
  <si>
    <t>CERBESTI-POIENI</t>
  </si>
  <si>
    <t>HODISU-POIENI</t>
  </si>
  <si>
    <t>LUNCA VISAGULUI-POIENI</t>
  </si>
  <si>
    <t>MORLACA-POIENI</t>
  </si>
  <si>
    <t>TRANISU-POIENI</t>
  </si>
  <si>
    <t>VALEA DRAGANULUI-POIENI</t>
  </si>
  <si>
    <t>RECEA-CRISTUR-RECEA-CRISTUR</t>
  </si>
  <si>
    <t>CAPRIOARA-RECEA-CRISTUR</t>
  </si>
  <si>
    <t>CIUBANCA-RECEA-CRISTUR</t>
  </si>
  <si>
    <t>CIUBANCUTA-RECEA-CRISTUR</t>
  </si>
  <si>
    <t>ELCIU-RECEA-CRISTUR</t>
  </si>
  <si>
    <t>ESCU-RECEA-CRISTUR</t>
  </si>
  <si>
    <t>JURCA-RECEA-CRISTUR</t>
  </si>
  <si>
    <t>OSOI-RECEA-CRISTUR</t>
  </si>
  <si>
    <t>PUSTUTA-RECEA-CRISTUR</t>
  </si>
  <si>
    <t>RISCA-RISCA</t>
  </si>
  <si>
    <t>DEALU MARE-RISCA</t>
  </si>
  <si>
    <t>LAPUSTESTI-RISCA</t>
  </si>
  <si>
    <t>MARCESTI-RISCA</t>
  </si>
  <si>
    <t>SACUIEU-SACUIEU</t>
  </si>
  <si>
    <t>ROGOJEL-SACUIEU</t>
  </si>
  <si>
    <t>VISAGU-SACUIEU</t>
  </si>
  <si>
    <t>SAVADISLA-SAVADISLA</t>
  </si>
  <si>
    <t>FINISEL-SAVADISLA</t>
  </si>
  <si>
    <t>HASDATE-SAVADISLA</t>
  </si>
  <si>
    <t>LITA-SAVADISLA</t>
  </si>
  <si>
    <t>LITENI-SAVADISLA</t>
  </si>
  <si>
    <t>STOLNA-SAVADISLA</t>
  </si>
  <si>
    <t>VALISOARA-SAVADISLA</t>
  </si>
  <si>
    <t>VLAHA-SAVADISLA</t>
  </si>
  <si>
    <t>SIC-SIC</t>
  </si>
  <si>
    <t>SANCRAIU-SANCRAIU</t>
  </si>
  <si>
    <t>ALUNISU-SANCRAIU</t>
  </si>
  <si>
    <t>BRAISORU-SANCRAIU</t>
  </si>
  <si>
    <t>DOMOSU-SANCRAIU</t>
  </si>
  <si>
    <t>HORLACEA-SANCRAIU</t>
  </si>
  <si>
    <t>CEABA-SANMARTIN</t>
  </si>
  <si>
    <t>CUTCA-SANMARTIN</t>
  </si>
  <si>
    <t>DIVICIORII MARI-SANMARTIN</t>
  </si>
  <si>
    <t>DIVICIORII MICI-SANMARTIN</t>
  </si>
  <si>
    <t>MAHAL-SANMARTIN</t>
  </si>
  <si>
    <t>SAMBOIENI-SANMARTIN</t>
  </si>
  <si>
    <t>TARGUSOR-SANMARTIN</t>
  </si>
  <si>
    <t>SANPAUL</t>
  </si>
  <si>
    <t>BERINDU-SANPAUL</t>
  </si>
  <si>
    <t>MIHAIESTI-SANPAUL</t>
  </si>
  <si>
    <t>SUMURDUCU-SANPAUL</t>
  </si>
  <si>
    <t>SARDU-SANPAUL</t>
  </si>
  <si>
    <t>TOPA MICA-SANPAUL</t>
  </si>
  <si>
    <t>SUATU-SUATU</t>
  </si>
  <si>
    <t>ARUNCUTA-SUATU</t>
  </si>
  <si>
    <t>DAMBURILE-SUATU</t>
  </si>
  <si>
    <t>TRITENII DE JOS-TRITENII DE JOS</t>
  </si>
  <si>
    <t>CLAPA-TRITENII DE JOS</t>
  </si>
  <si>
    <t>COLONIA-TRITENII DE JOS</t>
  </si>
  <si>
    <t>PADURENI-TRITENII DE JOS</t>
  </si>
  <si>
    <t>TRITENII DE SUS-TRITENII DE JOS</t>
  </si>
  <si>
    <t>TRITENII-HOTAR-TRITENII DE JOS</t>
  </si>
  <si>
    <t>TURENI-TURENI</t>
  </si>
  <si>
    <t>CEANU MIC-TURENI</t>
  </si>
  <si>
    <t>COMSESTI-TURENI</t>
  </si>
  <si>
    <t>MARTINESTI-TURENI</t>
  </si>
  <si>
    <t>MICESTI-TURENI</t>
  </si>
  <si>
    <t>TAGA-TAGA</t>
  </si>
  <si>
    <t>NASAL-TAGA</t>
  </si>
  <si>
    <t>SANTEJUDE-TAGA</t>
  </si>
  <si>
    <t>SANTEJUDE VALE-TAGA</t>
  </si>
  <si>
    <t>SANTIOANA-TAGA</t>
  </si>
  <si>
    <t>UNGURAS-UNGURAS</t>
  </si>
  <si>
    <t>BATIN-UNGURAS</t>
  </si>
  <si>
    <t>DAROT-UNGURAS</t>
  </si>
  <si>
    <t>SICFA-UNGURAS</t>
  </si>
  <si>
    <t>VALEA UNGURASULUI-UNGURAS</t>
  </si>
  <si>
    <t>VAD-VAD</t>
  </si>
  <si>
    <t>BOGATA DE JOS-VAD</t>
  </si>
  <si>
    <t>BOGATA DE SUS-VAD</t>
  </si>
  <si>
    <t>CALNA-VAD</t>
  </si>
  <si>
    <t>CETAN-VAD</t>
  </si>
  <si>
    <t>CURTUIUSU DEJULUI-VAD</t>
  </si>
  <si>
    <t>VALEA GROSILOR-VAD</t>
  </si>
  <si>
    <t>VALEA IERII-VALEA IERII</t>
  </si>
  <si>
    <t>CERC-VALEA IERII</t>
  </si>
  <si>
    <t>PLOPI-VALEA IERII</t>
  </si>
  <si>
    <t>URCA-VIISOARA</t>
  </si>
  <si>
    <t>BABUTIU-VULTURENI</t>
  </si>
  <si>
    <t>BADESTI-VULTURENI</t>
  </si>
  <si>
    <t>CHIDEA-VULTURENI</t>
  </si>
  <si>
    <t>FAURENI-VULTURENI</t>
  </si>
  <si>
    <t>SOIMENI-VULTURENI</t>
  </si>
  <si>
    <t>CONSTANTA-MUNICIPIUL CONSTANTA</t>
  </si>
  <si>
    <t>MAMAIA-MUNICIPIUL CONSTANTA</t>
  </si>
  <si>
    <t>PALAZU MARE-MUNICIPIUL CONSTANTA</t>
  </si>
  <si>
    <t>EFORIE SUD-ORAS EFORIE</t>
  </si>
  <si>
    <t>EFORIE NORD-ORAS EFORIE</t>
  </si>
  <si>
    <t>MANGALIA-MUNICIPIUL MANGALIA</t>
  </si>
  <si>
    <t>NAVODARI-ORAS NAVODARI</t>
  </si>
  <si>
    <t>MAMAIA-SAT-ORAS NAVODARI</t>
  </si>
  <si>
    <t>TECHIRGHIOL-ORAS TECHIRGHIOL</t>
  </si>
  <si>
    <t>SANATORIUL AGIGEA-AGIGEA</t>
  </si>
  <si>
    <t>STATIUNEA ZOOLOGICA MARINA AGIGEA-AGIGEA</t>
  </si>
  <si>
    <t>LAZU-AGIGEA</t>
  </si>
  <si>
    <t>DULCESTI-39683</t>
  </si>
  <si>
    <t>MOSNENI-39683</t>
  </si>
  <si>
    <t>LIMANU-LIMANU</t>
  </si>
  <si>
    <t>HAGIENI-LIMANU</t>
  </si>
  <si>
    <t>VAMA VECHE-LIMANU</t>
  </si>
  <si>
    <t>OVIDIU-ORAS OVIDIU</t>
  </si>
  <si>
    <t>LUMINA-LUMINA</t>
  </si>
  <si>
    <t>POIANA-ORAS OVIDIU</t>
  </si>
  <si>
    <t>TUZLA-TUZLA</t>
  </si>
  <si>
    <t>COSTINESTI-COSTINESTI</t>
  </si>
  <si>
    <t>SCHITU-COSTINESTI</t>
  </si>
  <si>
    <t>CERNAVODA-ORAS CERNAVODA</t>
  </si>
  <si>
    <t>HARSOVA-ORAS HARSOVA</t>
  </si>
  <si>
    <t>VADU OII-ORAS HARSOVA</t>
  </si>
  <si>
    <t>MEDGIDIA-MUNICIPIUL MEDGIDIA</t>
  </si>
  <si>
    <t>REMUS OPREANU-MUNICIPIUL MEDGIDIA</t>
  </si>
  <si>
    <t>VALEA DACILOR-MUNICIPIUL MEDGIDIA</t>
  </si>
  <si>
    <t>ADAMCLISI-ADAMCLISI</t>
  </si>
  <si>
    <t>ABRUD-ADAMCLISI</t>
  </si>
  <si>
    <t>HATEG-ADAMCLISI</t>
  </si>
  <si>
    <t>URLUIA-ADAMCLISI</t>
  </si>
  <si>
    <t>ZORILE-ADAMCLISI</t>
  </si>
  <si>
    <t>ARSA-ALBESTI</t>
  </si>
  <si>
    <t>COROANA-ALBESTI</t>
  </si>
  <si>
    <t>COTU VAII-ALBESTI</t>
  </si>
  <si>
    <t>VIRTOP-ALBESTI</t>
  </si>
  <si>
    <t>ALIMAN-ALIMAN</t>
  </si>
  <si>
    <t>DUNARENI-ALIMAN</t>
  </si>
  <si>
    <t>FLORIILE-ALIMAN</t>
  </si>
  <si>
    <t>VLAHII-ALIMAN</t>
  </si>
  <si>
    <t>BANEASA</t>
  </si>
  <si>
    <t>FAUREI-BANEASA</t>
  </si>
  <si>
    <t>NEGURENI-BANEASA</t>
  </si>
  <si>
    <t>TUDOR VLADIMIRESCU-BANEASA</t>
  </si>
  <si>
    <t>CASTELU-CASTELU</t>
  </si>
  <si>
    <t>CUZA VODA-CASTELU</t>
  </si>
  <si>
    <t>NISIPARI-CASTELU</t>
  </si>
  <si>
    <t>CERCHEZU-CERCHEZU</t>
  </si>
  <si>
    <t>CASCIOARELE-CERCHEZU</t>
  </si>
  <si>
    <t>MAGURA-CERCHEZU</t>
  </si>
  <si>
    <t>VIROAGA-CERCHEZU</t>
  </si>
  <si>
    <t>CHIRNOGENI-CHIRNOGENI</t>
  </si>
  <si>
    <t>CREDINTA-CHIRNOGENI</t>
  </si>
  <si>
    <t>PLOPENI-CHIRNOGENI</t>
  </si>
  <si>
    <t>CIOBANU-CIOBANU</t>
  </si>
  <si>
    <t>MIORITA-CIOBANU</t>
  </si>
  <si>
    <t>CIOCARLIA</t>
  </si>
  <si>
    <t>CIOCARLIA DE SUS-CIOCARLIA</t>
  </si>
  <si>
    <t>COBADIN-COBADIN</t>
  </si>
  <si>
    <t>CONACU-COBADIN</t>
  </si>
  <si>
    <t>CURCANI-COBADIN</t>
  </si>
  <si>
    <t>NEGRESTI-COBADIN</t>
  </si>
  <si>
    <t>VIISOARA-COBADIN</t>
  </si>
  <si>
    <t>COGEALAC-COGEALAC</t>
  </si>
  <si>
    <t>FANTINELE-COGEALAC</t>
  </si>
  <si>
    <t>GURA DOBROGEI-COGEALAC</t>
  </si>
  <si>
    <t>RAMNICU DE JOS-COGEALAC</t>
  </si>
  <si>
    <t>RAMNICU DE SUS-COGEALAC</t>
  </si>
  <si>
    <t>TARIVERDE-COGEALAC</t>
  </si>
  <si>
    <t>COMANA</t>
  </si>
  <si>
    <t>CASICEA-AMZACEA</t>
  </si>
  <si>
    <t>GENERAL SCARISOREANU-AMZACEA</t>
  </si>
  <si>
    <t>PELINU-COMANA</t>
  </si>
  <si>
    <t>TATARU-COMANA</t>
  </si>
  <si>
    <t>CORBU</t>
  </si>
  <si>
    <t>LUMINITA-CORBU</t>
  </si>
  <si>
    <t>VADU-CORBU</t>
  </si>
  <si>
    <t>CRUCEA</t>
  </si>
  <si>
    <t>BALTAGESTI-CRUCEA</t>
  </si>
  <si>
    <t>CRISAN-CRUCEA</t>
  </si>
  <si>
    <t>GALBIORI-CRUCEA</t>
  </si>
  <si>
    <t>STUPINA-CRUCEA</t>
  </si>
  <si>
    <t>SIRIU-CRUCEA</t>
  </si>
  <si>
    <t>CUMPANA-CUMPANA</t>
  </si>
  <si>
    <t>BARAGANU-BARAGANU</t>
  </si>
  <si>
    <t>POTARNICHEA-TOPRAISAR</t>
  </si>
  <si>
    <t>STRAJA-CUMPANA</t>
  </si>
  <si>
    <t>DELENI</t>
  </si>
  <si>
    <t>PETROSANI-DELENI</t>
  </si>
  <si>
    <t>PIETRENI-DELENI</t>
  </si>
  <si>
    <t>SIPOTELE-DELENI</t>
  </si>
  <si>
    <t>DOBROMIR-DOBROMIR</t>
  </si>
  <si>
    <t>CETATEA-DOBROMIR</t>
  </si>
  <si>
    <t>DOBROMIRU DIN DEAL-DOBROMIR</t>
  </si>
  <si>
    <t>LESPEZI-DOBROMIR</t>
  </si>
  <si>
    <t>PADURENI-DOBROMIR</t>
  </si>
  <si>
    <t>VALENI-DOBROMIR</t>
  </si>
  <si>
    <t>GARLICIU-GARLICIU</t>
  </si>
  <si>
    <t>HORIA</t>
  </si>
  <si>
    <t>CLOSCA</t>
  </si>
  <si>
    <t>GHINDARESTI-GHINDARESTI</t>
  </si>
  <si>
    <t>TICHILESTI-HORIA</t>
  </si>
  <si>
    <t>INDEPENDENTA</t>
  </si>
  <si>
    <t>DUMBRAVENI</t>
  </si>
  <si>
    <t>FANTANA MARE-INDEPENDENTA</t>
  </si>
  <si>
    <t>FURNICA-DUMBRAVENI</t>
  </si>
  <si>
    <t>MOVILA VERDE-INDEPENDENTA</t>
  </si>
  <si>
    <t>OLTENI-INDEPENDENTA</t>
  </si>
  <si>
    <t>TUFANI-INDEPENDENTA</t>
  </si>
  <si>
    <t>ION CORVIN-ION CORVIN</t>
  </si>
  <si>
    <t>BREBENI-ION CORVIN</t>
  </si>
  <si>
    <t>CRANGU-ION CORVIN</t>
  </si>
  <si>
    <t>RARISTEA-ION CORVIN</t>
  </si>
  <si>
    <t>VIILE-ION CORVIN</t>
  </si>
  <si>
    <t>ISTRIA-ISTRIA</t>
  </si>
  <si>
    <t>NUNTASI-ISTRIA</t>
  </si>
  <si>
    <t>LIPNITA-LIPNITA</t>
  </si>
  <si>
    <t>CANLIA-LIPNITA</t>
  </si>
  <si>
    <t>CARVAN-LIPNITA</t>
  </si>
  <si>
    <t>COSLUGEA-LIPNITA</t>
  </si>
  <si>
    <t>CUIUGIUC-LIPNITA</t>
  </si>
  <si>
    <t>GORUNI-LIPNITA</t>
  </si>
  <si>
    <t>IZVOARELE-LIPNITA</t>
  </si>
  <si>
    <t>MERENI-MERENI</t>
  </si>
  <si>
    <t>CIOBANITA-MERENI</t>
  </si>
  <si>
    <t>LANURILE-BARAGANU</t>
  </si>
  <si>
    <t>MIRISTEA-MERENI</t>
  </si>
  <si>
    <t>OSMANCEA-MERENI</t>
  </si>
  <si>
    <t>MIHAIL KOGALNICEANU</t>
  </si>
  <si>
    <t>OITUZ-LUMINA</t>
  </si>
  <si>
    <t>PALAZU MIC-MIHAIL KOGALNICEANU</t>
  </si>
  <si>
    <t>PIATRA-MIHAIL KOGALNICEANU</t>
  </si>
  <si>
    <t>SIBIOARA-LUMINA</t>
  </si>
  <si>
    <t>SINOIE-MIHAI VITEAZU</t>
  </si>
  <si>
    <t>FACLIA-MIRCEA VODA</t>
  </si>
  <si>
    <t>GHERGHINA-MIRCEA VODA</t>
  </si>
  <si>
    <t>SALIGNY-MIRCEA VODA</t>
  </si>
  <si>
    <t>SATU NOU-MIRCEA VODA</t>
  </si>
  <si>
    <t>STEFAN CEL MARE-MIRCEA VODA</t>
  </si>
  <si>
    <t>TIBRINU-MIRCEA VODA</t>
  </si>
  <si>
    <t>BASARABI-ORAS BASARABI</t>
  </si>
  <si>
    <t>SIMINOC-ORAS BASARABI</t>
  </si>
  <si>
    <t>NEGRU VODA-ORAS NEGRU VODA</t>
  </si>
  <si>
    <t>DARABANI-ORAS NEGRU VODA</t>
  </si>
  <si>
    <t>GRANICERU-ORAS NEGRU VODA</t>
  </si>
  <si>
    <t>VALCELELE-ORAS NEGRU VODA</t>
  </si>
  <si>
    <t>DOROBANTU-NICOLAE BALCESCU</t>
  </si>
  <si>
    <t>DROPIA-TORTOMAN</t>
  </si>
  <si>
    <t>OLTINA-OLTINA</t>
  </si>
  <si>
    <t>RAZOARELE-OLTINA</t>
  </si>
  <si>
    <t>SATU NOU-OLTINA</t>
  </si>
  <si>
    <t>STRUNGA-OLTINA</t>
  </si>
  <si>
    <t>OSTROV</t>
  </si>
  <si>
    <t>ALMALAU-OSTROV</t>
  </si>
  <si>
    <t>BUGEAC-OSTROV</t>
  </si>
  <si>
    <t>ESECHIOI-OSTROV</t>
  </si>
  <si>
    <t>GALITA-OSTROV</t>
  </si>
  <si>
    <t>GARLITA-OSTROV</t>
  </si>
  <si>
    <t>PANTELIMON</t>
  </si>
  <si>
    <t>CALUGARENI-PANTELIMON</t>
  </si>
  <si>
    <t>NISTORESTI-PANTELIMON</t>
  </si>
  <si>
    <t>PANTELIMON DE JOS-PANTELIMON</t>
  </si>
  <si>
    <t>RUNCU-PANTELIMON</t>
  </si>
  <si>
    <t>VULTURU</t>
  </si>
  <si>
    <t>PECINEAGA-PECINEAGA</t>
  </si>
  <si>
    <t>VANATORI-PECINEAGA</t>
  </si>
  <si>
    <t>PESTERA-PESTERA</t>
  </si>
  <si>
    <t>IVRINEZU MARE-PESTERA</t>
  </si>
  <si>
    <t>IVRINEZU MIC-PESTERA</t>
  </si>
  <si>
    <t>IZVORU MARE-PESTERA</t>
  </si>
  <si>
    <t>VETERANU-PESTERA</t>
  </si>
  <si>
    <t>POARTA ALBA-POARTA ALBA</t>
  </si>
  <si>
    <t>NAZARCEA-POARTA ALBA</t>
  </si>
  <si>
    <t>RASOVA-RASOVA</t>
  </si>
  <si>
    <t>COCHIRLENI-RASOVA</t>
  </si>
  <si>
    <t>SARAIU-SARAIU</t>
  </si>
  <si>
    <t>DULGHERU-SARAIU</t>
  </si>
  <si>
    <t>STEJARU-SARAIU</t>
  </si>
  <si>
    <t>SACELE-SACELE</t>
  </si>
  <si>
    <t>TRAIAN-SACELE</t>
  </si>
  <si>
    <t>SEIMENI-SEIMENI</t>
  </si>
  <si>
    <t>DUNAREA-SEIMENI</t>
  </si>
  <si>
    <t>SEIMENII MICI-SEIMENI</t>
  </si>
  <si>
    <t>TORTOMAN-TORTOMAN</t>
  </si>
  <si>
    <t>TEPES VODA-SILISTEA</t>
  </si>
  <si>
    <t>TARGUSOR-TARGUSOR</t>
  </si>
  <si>
    <t>CASIAN-TARGUSOR</t>
  </si>
  <si>
    <t>CHEIA-TARGUSOR</t>
  </si>
  <si>
    <t>GRADINA-TARGUSOR</t>
  </si>
  <si>
    <t>MIREASA-TARGUSOR</t>
  </si>
  <si>
    <t>TOPALU-TOPALU</t>
  </si>
  <si>
    <t>CAPIDAVA-TOPALU</t>
  </si>
  <si>
    <t>TOPRAISAR-TOPRAISAR</t>
  </si>
  <si>
    <t>AMZACEA-AMZACEA</t>
  </si>
  <si>
    <t>BIRUINTA-TOPRAISAR</t>
  </si>
  <si>
    <t>MOVILITA-TOPRAISAR</t>
  </si>
  <si>
    <t>VALU LUI TRAIAN-VALU LUI TRAIAN</t>
  </si>
  <si>
    <t>OLIMP-MUNICIPIUL MANGALIA</t>
  </si>
  <si>
    <t>NEPTUN-MUNICIPIUL MANGALIA</t>
  </si>
  <si>
    <t>JUPITER-MUNICIPIUL MANGALIA</t>
  </si>
  <si>
    <t>CAP AURORA-MUNICIPIUL MANGALIA</t>
  </si>
  <si>
    <t>VENUS-MUNICIPIUL MANGALIA</t>
  </si>
  <si>
    <t>SATURN-MUNICIPIUL MANGALIA</t>
  </si>
  <si>
    <t>AGIGEA-AGIGEA</t>
  </si>
  <si>
    <t>SFANTUL GHEORGHE-MUNICIPIUL SFANTUL GHEORGHE</t>
  </si>
  <si>
    <t>CHILIENI-MUNICIPIUL SFANTUL GHEORGHE</t>
  </si>
  <si>
    <t>COSENI-MUNICIPIUL SFANTUL GHEORGHE</t>
  </si>
  <si>
    <t>BARAOLT-ORAS BARAOLT</t>
  </si>
  <si>
    <t>BIBORTENI-ORAS BARAOLT</t>
  </si>
  <si>
    <t>BODOS-ORAS BARAOLT</t>
  </si>
  <si>
    <t>CAPENI-ORAS BARAOLT</t>
  </si>
  <si>
    <t>MICLOSOARA-ORAS BARAOLT</t>
  </si>
  <si>
    <t>RACOSUL DE SUS-ORAS BARAOLT</t>
  </si>
  <si>
    <t>COVASNA-ORAS COVASNA</t>
  </si>
  <si>
    <t>CHIURUS-ORAS COVASNA</t>
  </si>
  <si>
    <t>COMANDAU-COMANDAU</t>
  </si>
  <si>
    <t>INTORSURA BUZAULUI-ORAS INTORSURA BUZAULUI</t>
  </si>
  <si>
    <t>BRADET-ORAS INTORSURA BUZAULUI</t>
  </si>
  <si>
    <t>FLOROAIA-ORAS INTORSURA BUZAULUI</t>
  </si>
  <si>
    <t>SCRADOASA-ORAS INTORSURA BUZAULUI</t>
  </si>
  <si>
    <t>BARCANI-BARCANI</t>
  </si>
  <si>
    <t>LADAUTI-BARCANI</t>
  </si>
  <si>
    <t>SARAMAS-BARCANI</t>
  </si>
  <si>
    <t>VALEA MARE</t>
  </si>
  <si>
    <t>SITA BUZAULUI-SITA BUZAULUI</t>
  </si>
  <si>
    <t>CRASNA-SITA BUZAULUI</t>
  </si>
  <si>
    <t>MERISOR-SITA BUZAULUI</t>
  </si>
  <si>
    <t>ZABRATAU-SITA BUZAULUI</t>
  </si>
  <si>
    <t>TIRGU SECUIESC-MUNICIPIUL TIRGU SECUIESC</t>
  </si>
  <si>
    <t>LUNGA-MUNICIPIUL TIRGU SECUIESC</t>
  </si>
  <si>
    <t>AITA MARE-AITA MARE</t>
  </si>
  <si>
    <t>AITA MEDIE-AITA MARE</t>
  </si>
  <si>
    <t>BAITANII MARI-BATANI</t>
  </si>
  <si>
    <t>AITA SEACA-BATANI</t>
  </si>
  <si>
    <t>BATANII MICI-BATANI</t>
  </si>
  <si>
    <t>HERCULIAN-BATANI</t>
  </si>
  <si>
    <t>OZUNCA-BAI-BATANI</t>
  </si>
  <si>
    <t>BELIN-BELIN</t>
  </si>
  <si>
    <t>BELIN-VALE-BELIN</t>
  </si>
  <si>
    <t>BODOC-BODOC</t>
  </si>
  <si>
    <t>OLTENI-BODOC</t>
  </si>
  <si>
    <t>ZALAN-BODOC</t>
  </si>
  <si>
    <t>BOROSNEU MARE-BOROSNEU MARE</t>
  </si>
  <si>
    <t>BOROSNEU MIC-BOROSNEU MARE</t>
  </si>
  <si>
    <t>DOBOLII DE SUS-BOROSNEU MARE</t>
  </si>
  <si>
    <t>LET-BOROSNEU MARE</t>
  </si>
  <si>
    <t>TUFALAU-BOROSNEU MARE</t>
  </si>
  <si>
    <t>VALEA MICA-BOROSNEU MARE</t>
  </si>
  <si>
    <t>BRATES-BRATES</t>
  </si>
  <si>
    <t>PACHIA-BRATES</t>
  </si>
  <si>
    <t>TELECHIA-BRATES</t>
  </si>
  <si>
    <t>BRADUT-BRADUT</t>
  </si>
  <si>
    <t>DOBOSENI-BRADUT</t>
  </si>
  <si>
    <t>FILIA-BRADUT</t>
  </si>
  <si>
    <t>TALISOARA-BRADUT</t>
  </si>
  <si>
    <t>BRETCU-BRETCU</t>
  </si>
  <si>
    <t>MARTANUS-BRETCU</t>
  </si>
  <si>
    <t>OITUZ-BRETCU</t>
  </si>
  <si>
    <t>CATALINA-CATALINA</t>
  </si>
  <si>
    <t>HATUICA-CATALINA</t>
  </si>
  <si>
    <t>IMENI-CATALINA</t>
  </si>
  <si>
    <t>MARTINENI-CATALINA</t>
  </si>
  <si>
    <t>MARCUSA-CATALINA</t>
  </si>
  <si>
    <t>CERNAT-CERNAT</t>
  </si>
  <si>
    <t>ALBIS-CERNAT</t>
  </si>
  <si>
    <t>ICAFALAU-CERNAT</t>
  </si>
  <si>
    <t>CHICHIS-CHICHIS</t>
  </si>
  <si>
    <t>BACEL-CHICHIS</t>
  </si>
  <si>
    <t>DOBARLAU-DOBARLAU</t>
  </si>
  <si>
    <t>LUNCA MARCUSULUI-DOBARLAU</t>
  </si>
  <si>
    <t>MARCUS-DOBARLAU</t>
  </si>
  <si>
    <t>VALEA DOBARLAULUI-DOBARLAU</t>
  </si>
  <si>
    <t>GHELINTA-GHELINTA</t>
  </si>
  <si>
    <t>HARALE-GHELINTA</t>
  </si>
  <si>
    <t>GHIDFALAU-GHIDFALAU</t>
  </si>
  <si>
    <t>ANGHELUS-GHIDFALAU</t>
  </si>
  <si>
    <t>FOTOS-GHIDFALAU</t>
  </si>
  <si>
    <t>ZOLTAN-GHIDFALAU</t>
  </si>
  <si>
    <t>HAGHIG-HAGHIG</t>
  </si>
  <si>
    <t>IARAS-HAGHIG</t>
  </si>
  <si>
    <t>ILIENI-ILIENI</t>
  </si>
  <si>
    <t>DOBOLII DE JOS-ILIENI</t>
  </si>
  <si>
    <t>SINCRAIU-ILIENI</t>
  </si>
  <si>
    <t>LEMNIA-LEMNIA</t>
  </si>
  <si>
    <t>LUTOASA-LEMNIA</t>
  </si>
  <si>
    <t>MERENI-LEMNIA</t>
  </si>
  <si>
    <t>MICFALAU-MALNAS</t>
  </si>
  <si>
    <t>BIXAD-MALNAS</t>
  </si>
  <si>
    <t>MALNAS-MALNAS</t>
  </si>
  <si>
    <t>MALNAS-BAI-MALNAS</t>
  </si>
  <si>
    <t>VALEA ZALANULUI-MALNAS</t>
  </si>
  <si>
    <t>MOACSA-MOACSA</t>
  </si>
  <si>
    <t>DALNIC-MOACSA</t>
  </si>
  <si>
    <t>PADURENI-MOACSA</t>
  </si>
  <si>
    <t>OJDULA-OJDULA</t>
  </si>
  <si>
    <t>HILIB-OJDULA</t>
  </si>
  <si>
    <t>OZUN-OZUN</t>
  </si>
  <si>
    <t>BICFALAU-OZUN</t>
  </si>
  <si>
    <t>LISNAU-OZUN</t>
  </si>
  <si>
    <t>LISNAU-VALE-OZUN</t>
  </si>
  <si>
    <t>LUNCA OZUNULUI-OZUN</t>
  </si>
  <si>
    <t>MAGHERUS-OZUN</t>
  </si>
  <si>
    <t>SINTIONLUNCA-OZUN</t>
  </si>
  <si>
    <t>POIAN-POIAN</t>
  </si>
  <si>
    <t>BELANI-POIAN</t>
  </si>
  <si>
    <t>CARPINENII-POIAN</t>
  </si>
  <si>
    <t>ESTELNIC-POIAN</t>
  </si>
  <si>
    <t>VALEA SCURTA-POIAN</t>
  </si>
  <si>
    <t>RECI-RECI</t>
  </si>
  <si>
    <t>ANINOASA-RECI</t>
  </si>
  <si>
    <t>BITA-RECI</t>
  </si>
  <si>
    <t>SACIOVA-RECI</t>
  </si>
  <si>
    <t>SANZIENI-SANZIENI</t>
  </si>
  <si>
    <t>CASINU MIC-SANZIENI</t>
  </si>
  <si>
    <t>PETRICENI-SANZIENI</t>
  </si>
  <si>
    <t>VALEA SEACA-SANZIENI</t>
  </si>
  <si>
    <t>TURIA-TURIA</t>
  </si>
  <si>
    <t>ALUNGENI-TURIA</t>
  </si>
  <si>
    <t>VALEA CRISULUI-VALEA CRISULUI</t>
  </si>
  <si>
    <t>ARCUS-VALEA CRISULUI</t>
  </si>
  <si>
    <t>CALNIC-VALEA CRISULUI</t>
  </si>
  <si>
    <t>ARACI-VALCELE</t>
  </si>
  <si>
    <t>ARIUSD-VALCELE</t>
  </si>
  <si>
    <t>HETEA-VALCELE</t>
  </si>
  <si>
    <t>VALCELE</t>
  </si>
  <si>
    <t>VARGHIS-VARGHIS</t>
  </si>
  <si>
    <t>ZAGON-ZAGON</t>
  </si>
  <si>
    <t>PAPAUTI-ZAGON</t>
  </si>
  <si>
    <t>ZABALA-ZABALA</t>
  </si>
  <si>
    <t>PETENI-ZABALA</t>
  </si>
  <si>
    <t>SURCEA-ZABALA</t>
  </si>
  <si>
    <t>TAMASFALAU-ZABALA</t>
  </si>
  <si>
    <t>TARGOVISTE-MUNICIPIUL TARGOVISTE</t>
  </si>
  <si>
    <t>PRISEACA-MUNICIPIUL TARGOVISTE</t>
  </si>
  <si>
    <t>SATENI-ANINOASA</t>
  </si>
  <si>
    <t>VIFORATA-ANINOASA</t>
  </si>
  <si>
    <t>DOICESTI-DOICESTI</t>
  </si>
  <si>
    <t>RAZVAD-RAZVAD</t>
  </si>
  <si>
    <t>GORGOTA-RAZVAD</t>
  </si>
  <si>
    <t>VALEA VOIVOZILOR-RAZVAD</t>
  </si>
  <si>
    <t>SOTANGA-SOTANGA</t>
  </si>
  <si>
    <t>TEIS-SOTANGA</t>
  </si>
  <si>
    <t>ULMI</t>
  </si>
  <si>
    <t>COLANU-ULMI</t>
  </si>
  <si>
    <t>DIMOIU-ULMI</t>
  </si>
  <si>
    <t>DUMBRAVA-ULMI</t>
  </si>
  <si>
    <t>MATRACA-ULMI</t>
  </si>
  <si>
    <t>NISIPURILE-ULMI</t>
  </si>
  <si>
    <t>UDRESTI-ULMI</t>
  </si>
  <si>
    <t>VIISOARA-ULMI</t>
  </si>
  <si>
    <t>FIENI-ORAS FIENI</t>
  </si>
  <si>
    <t>BEREVOESTI-ORAS FIENI</t>
  </si>
  <si>
    <t>COSTESTI-ORAS FIENI</t>
  </si>
  <si>
    <t>MOTAIENI-MOTAIENI</t>
  </si>
  <si>
    <t>CUCUTENI-MOTAIENI</t>
  </si>
  <si>
    <t>GAESTI-ORAS GAESTI</t>
  </si>
  <si>
    <t>GURA FOII-GURA FOII</t>
  </si>
  <si>
    <t>BUMBUIA-GURA FOII</t>
  </si>
  <si>
    <t>CATANELE-GURA FOII</t>
  </si>
  <si>
    <t>FAGETU-GURA FOII</t>
  </si>
  <si>
    <t>PETRESTI</t>
  </si>
  <si>
    <t>COADA IZVORULUI-PETRESTI</t>
  </si>
  <si>
    <t>GHERGHESTI-PETRESTI</t>
  </si>
  <si>
    <t>GRECI-PETRESTI</t>
  </si>
  <si>
    <t>IONESTI-PETRESTI</t>
  </si>
  <si>
    <t>POTLOGENI-DEAL-PETRESTI</t>
  </si>
  <si>
    <t>PUNTEA DE GRECI-PETRESTI</t>
  </si>
  <si>
    <t>MORENI-MUNICIPIUL MORENI</t>
  </si>
  <si>
    <t>IEDERA DE JOS-IEDERA</t>
  </si>
  <si>
    <t>COLIBASI-IEDERA</t>
  </si>
  <si>
    <t>CRICOVU DULCE-IEDERA</t>
  </si>
  <si>
    <t>IEDERA DE SUS-IEDERA</t>
  </si>
  <si>
    <t>PUCIOASA-ORAS PUCIOASA</t>
  </si>
  <si>
    <t>BELA-ORAS PUCIOASA</t>
  </si>
  <si>
    <t>DIACONESTI-ORAS PUCIOASA</t>
  </si>
  <si>
    <t>GLODENI-ORAS PUCIOASA</t>
  </si>
  <si>
    <t>MALURILE-ORAS PUCIOASA</t>
  </si>
  <si>
    <t>MICULESTI-ORAS PUCIOASA</t>
  </si>
  <si>
    <t>PUCIOASA-SAT-ORAS PUCIOASA</t>
  </si>
  <si>
    <t>BRANESTI</t>
  </si>
  <si>
    <t>GURA VULCANEI-VULCANA-PANDELE</t>
  </si>
  <si>
    <t>LACULETE-GARA-VULCANA-PANDELE</t>
  </si>
  <si>
    <t>PRIBOIU-BRANESTI</t>
  </si>
  <si>
    <t>TOCULESTI-VULCANA-PANDELE</t>
  </si>
  <si>
    <t>VULCANA-PANDELE-VULCANA-PANDELE</t>
  </si>
  <si>
    <t>TITU-ORAS TITU</t>
  </si>
  <si>
    <t>FUSEA-ORAS TITU</t>
  </si>
  <si>
    <t>HAGIOAICA-ORAS TITU</t>
  </si>
  <si>
    <t>MERENI-ORAS TITU</t>
  </si>
  <si>
    <t>PLOPU-ORAS TITU</t>
  </si>
  <si>
    <t>SALCUTA-ORAS TITU</t>
  </si>
  <si>
    <t>DAMBOVICIOARA-BRANISTEA</t>
  </si>
  <si>
    <t>SAVESTI-BRANISTEA</t>
  </si>
  <si>
    <t>BALENI-ROMANI-BALENI</t>
  </si>
  <si>
    <t>BALENI SARBI-BALENI</t>
  </si>
  <si>
    <t>GURA BARBULETULUI-BARBULETU</t>
  </si>
  <si>
    <t>ALUNIS-BARBULETU</t>
  </si>
  <si>
    <t>BARBULETU-BARBULETU</t>
  </si>
  <si>
    <t>CETATUIA-BARBULETU</t>
  </si>
  <si>
    <t>DUPA DEAL-BARBULETU</t>
  </si>
  <si>
    <t>PIETRARI-BARBULETU</t>
  </si>
  <si>
    <t>RAU ALB DE JOS-BARBULETU</t>
  </si>
  <si>
    <t>RAU ALB DE SUS-BARBULETU</t>
  </si>
  <si>
    <t>SIPOT-BARBULETU</t>
  </si>
  <si>
    <t>VALEA-BARBULETU</t>
  </si>
  <si>
    <t>BEZDEAD-BEZDEAD</t>
  </si>
  <si>
    <t>BROSTENI-BEZDEAD</t>
  </si>
  <si>
    <t>COSTISATA-BEZDEAD</t>
  </si>
  <si>
    <t>MAGURA-BEZDEAD</t>
  </si>
  <si>
    <t>TUNARI-BEZDEAD</t>
  </si>
  <si>
    <t>VALEA MORII-BEZDEAD</t>
  </si>
  <si>
    <t>BILCIURESTI-BILCIURESTI</t>
  </si>
  <si>
    <t>SUSENI SOCETU-BILCIURESTI</t>
  </si>
  <si>
    <t>BUCIUMENI</t>
  </si>
  <si>
    <t>DEALU MARE-BUCIUMENI</t>
  </si>
  <si>
    <t>VALEA LEURZII-BUCIUMENI</t>
  </si>
  <si>
    <t>BUCSANI</t>
  </si>
  <si>
    <t>HABENI-BUCSANI</t>
  </si>
  <si>
    <t>RACOVITA-BUCSANI</t>
  </si>
  <si>
    <t>RATOAIA-BUCSANI</t>
  </si>
  <si>
    <t>CANDESTI-VALE-CANDESTI</t>
  </si>
  <si>
    <t>ANINOSANI-CANDESTI</t>
  </si>
  <si>
    <t>CANDESTI DEAL-CANDESTI</t>
  </si>
  <si>
    <t>DRAGODANESTI-CANDESTI</t>
  </si>
  <si>
    <t>VALEA MARE-CANDESTI</t>
  </si>
  <si>
    <t>GHERGHITESTI-COBIA</t>
  </si>
  <si>
    <t>BLIDARI-COBIA</t>
  </si>
  <si>
    <t>CALUGARENI-COBIA</t>
  </si>
  <si>
    <t>CAPSUNA-COBIA</t>
  </si>
  <si>
    <t>COBIUTA-COBIA</t>
  </si>
  <si>
    <t>CRACIUNESTI-COBIA</t>
  </si>
  <si>
    <t>FRASIN DEAL-COBIA</t>
  </si>
  <si>
    <t>FRASIN VALE-COBIA</t>
  </si>
  <si>
    <t>MISLEA-COBIA</t>
  </si>
  <si>
    <t>MANASTIREA-COBIA</t>
  </si>
  <si>
    <t>COJASCA-COJASCA</t>
  </si>
  <si>
    <t>FANTINELE-COJASCA</t>
  </si>
  <si>
    <t>IAZU-COJASCA</t>
  </si>
  <si>
    <t>COMISANI-COMISANI</t>
  </si>
  <si>
    <t>LAZURI-COMISANI</t>
  </si>
  <si>
    <t>CONTESTI</t>
  </si>
  <si>
    <t>BALTENI-CONTESTI</t>
  </si>
  <si>
    <t>BOTENI-CONTESTI</t>
  </si>
  <si>
    <t>CALUGARENI-CONTESTI</t>
  </si>
  <si>
    <t>CRANGASI-CONTESTI</t>
  </si>
  <si>
    <t>GAMANESTI-CONTESTI</t>
  </si>
  <si>
    <t>HELESTEU-CONTESTI</t>
  </si>
  <si>
    <t>MERENI-CONTESTI</t>
  </si>
  <si>
    <t>CORBII MARI-CORBII MARI</t>
  </si>
  <si>
    <t>BARACENI-CORBII MARI</t>
  </si>
  <si>
    <t>GROZAVESTI-CORBII MARI</t>
  </si>
  <si>
    <t>MOARA DIN GROAPA-CORBII MARI</t>
  </si>
  <si>
    <t>PETRESTI-CORBII MARI</t>
  </si>
  <si>
    <t>PODU CORBENCII-CORBII MARI</t>
  </si>
  <si>
    <t>SATU NOU-CORBII MARI</t>
  </si>
  <si>
    <t>UNGURENI-CORBII MARI</t>
  </si>
  <si>
    <t>VADU STANCHII-CORBII MARI</t>
  </si>
  <si>
    <t>CORNATELU-CORNATELU</t>
  </si>
  <si>
    <t>ALUNISU-CORNATELU</t>
  </si>
  <si>
    <t>BOLOVANI-CORNATELU</t>
  </si>
  <si>
    <t>CORNI-CORNATELU</t>
  </si>
  <si>
    <t>SLOBOZIA-CORNATELU</t>
  </si>
  <si>
    <t>BUJOREANCA-CORNESTI</t>
  </si>
  <si>
    <t>CATUNU-CORNESTI</t>
  </si>
  <si>
    <t>CRISTEASCA-CORNESTI</t>
  </si>
  <si>
    <t>CRIVATU-CORNESTI</t>
  </si>
  <si>
    <t>FRASINU-CORNESTI</t>
  </si>
  <si>
    <t>HODARASTI-CORNESTI</t>
  </si>
  <si>
    <t>IBRIANU-CORNESTI</t>
  </si>
  <si>
    <t>POSTARNACU-CORNESTI</t>
  </si>
  <si>
    <t>UNGURENI-CORNESTI</t>
  </si>
  <si>
    <t>COSTESTII DIN VALE-COSTESTII DIN VALE</t>
  </si>
  <si>
    <t>MARUNTISU-COSTESTII DIN VALE</t>
  </si>
  <si>
    <t>TOMSANI-COSTESTII DIN VALE</t>
  </si>
  <si>
    <t>BADULESTI-CRANGURILE</t>
  </si>
  <si>
    <t>CRANGURILE DE JOS-CRANGURILE</t>
  </si>
  <si>
    <t>CRANGURILE DE SUS-CRANGURILE</t>
  </si>
  <si>
    <t>PATROAIA DEAL-CRANGURILE</t>
  </si>
  <si>
    <t>PATROAIA VALE-CRANGURILE</t>
  </si>
  <si>
    <t>POTLOGENI VALE-CRANGURILE</t>
  </si>
  <si>
    <t>RATESTI-CRANGURILE</t>
  </si>
  <si>
    <t>VOIA-CRANGURILE</t>
  </si>
  <si>
    <t>MARGINENII DE SUS-DARMANESTI</t>
  </si>
  <si>
    <t>DOBRA</t>
  </si>
  <si>
    <t>MARCESTI-DOBRA</t>
  </si>
  <si>
    <t>DRAGODANA-DRAGODANA</t>
  </si>
  <si>
    <t>BOBOCI-DRAGODANA</t>
  </si>
  <si>
    <t>BURDUCA-DRAGODANA</t>
  </si>
  <si>
    <t>CUPARU-DRAGODANA</t>
  </si>
  <si>
    <t>PADURENI-DRAGODANA</t>
  </si>
  <si>
    <t>PICIOR DE MUNTE-DRAGODANA</t>
  </si>
  <si>
    <t>STRAOSTI-DRAGODANA</t>
  </si>
  <si>
    <t>DRAGOMIRESTI</t>
  </si>
  <si>
    <t>DECINDENI-DRAGOMIRESTI</t>
  </si>
  <si>
    <t>GEANGOESTI-DRAGOMIRESTI</t>
  </si>
  <si>
    <t>MOGOSESTI-DRAGOMIRESTI</t>
  </si>
  <si>
    <t>RANCACIOV-DRAGOMIRESTI</t>
  </si>
  <si>
    <t>UNGURENI-DRAGOMIRESTI</t>
  </si>
  <si>
    <t>FINTA MARE-FINTA</t>
  </si>
  <si>
    <t>BECHINESTI-FINTA</t>
  </si>
  <si>
    <t>FINTA VECHE-FINTA</t>
  </si>
  <si>
    <t>GHEBOAIA-FINTA</t>
  </si>
  <si>
    <t>GLODENI</t>
  </si>
  <si>
    <t>GUSOIU-GLODENI</t>
  </si>
  <si>
    <t>LACULETE-GLODENI</t>
  </si>
  <si>
    <t>LIVEZILE-GLODENI</t>
  </si>
  <si>
    <t>MALU MIERII-GLODENI</t>
  </si>
  <si>
    <t>SCHELA-GLODENI</t>
  </si>
  <si>
    <t>GURA OCNITEI-GURA OCNITEI</t>
  </si>
  <si>
    <t>ADANCA-GURA OCNITEI</t>
  </si>
  <si>
    <t>OCHIURI-GURA OCNITEI</t>
  </si>
  <si>
    <t>SACUENI-GURA OCNITEI</t>
  </si>
  <si>
    <t>GURA SUTII-GURA SUTII</t>
  </si>
  <si>
    <t>SPERIETENI-GURA SUTII</t>
  </si>
  <si>
    <t>HULUBESTI-HULUBESTI</t>
  </si>
  <si>
    <t>BUTOIU DE JOS-HULUBESTI</t>
  </si>
  <si>
    <t>BUTOIU DE SUS-HULUBESTI</t>
  </si>
  <si>
    <t>MAGURA-HULUBESTI</t>
  </si>
  <si>
    <t>VALEA DADEI-HULUBESTI</t>
  </si>
  <si>
    <t>GHIRDOVENI-I. L. CARAGIALE</t>
  </si>
  <si>
    <t>I. L. CARAGIALE-I. L. CARAGIALE</t>
  </si>
  <si>
    <t>MIJA-I. L. CARAGIALE</t>
  </si>
  <si>
    <t>LUCIENI-LUCIENI</t>
  </si>
  <si>
    <t>OLTENI-LUCIENI</t>
  </si>
  <si>
    <t>RACIU-LUCIENI</t>
  </si>
  <si>
    <t>SILISTEA-LUCIENI</t>
  </si>
  <si>
    <t>SUTA SEACA-LUCIENI</t>
  </si>
  <si>
    <t>LUDESTI-LUDESTI</t>
  </si>
  <si>
    <t>MILOSARI-LUDESTI</t>
  </si>
  <si>
    <t>POTOCELU-LUDESTI</t>
  </si>
  <si>
    <t>SCHEIU DE JOS-LUDESTI</t>
  </si>
  <si>
    <t>SCHEIU DE SUS-LUDESTI</t>
  </si>
  <si>
    <t>TELESTI-LUDESTI</t>
  </si>
  <si>
    <t>LUNGULETU-LUNGULETU</t>
  </si>
  <si>
    <t>OREASCA-LUNGULETU</t>
  </si>
  <si>
    <t>SERDANU-LUNGULETU</t>
  </si>
  <si>
    <t>MALU CU FLORI-MALU CU FLORI</t>
  </si>
  <si>
    <t>CAPU COASTEI-MALU CU FLORI</t>
  </si>
  <si>
    <t>COPACENI-MALU CU FLORI</t>
  </si>
  <si>
    <t>MICLOSANII MARI-MALU CU FLORI</t>
  </si>
  <si>
    <t>MICLOSANII MICI-MALU CU FLORI</t>
  </si>
  <si>
    <t>MANESTI</t>
  </si>
  <si>
    <t>DRAGAESTI PAMANTENI-MANESTI</t>
  </si>
  <si>
    <t>DRAGAESTI UNGURENI-MANESTI</t>
  </si>
  <si>
    <t>TETCOIU-MATASARU</t>
  </si>
  <si>
    <t>CRETULESTI-MATASARU</t>
  </si>
  <si>
    <t>MATASARU-MATASARU</t>
  </si>
  <si>
    <t>ODAIA TURCULUI-MATASARU</t>
  </si>
  <si>
    <t>POROINICA-MATASARU</t>
  </si>
  <si>
    <t>PUTU CU SALCIE-MATASARU</t>
  </si>
  <si>
    <t>SALCIOARA-MATASARU</t>
  </si>
  <si>
    <t>MOGOSANI-MOGOSANI</t>
  </si>
  <si>
    <t>CHIRCA-MOGOSANI</t>
  </si>
  <si>
    <t>COJOCARU-MOGOSANI</t>
  </si>
  <si>
    <t>MERII-MOGOSANI</t>
  </si>
  <si>
    <t>ZAVOIU-MOGOSANI</t>
  </si>
  <si>
    <t>MOROENI-MOROENI</t>
  </si>
  <si>
    <t>DOBRESTI-MOROENI</t>
  </si>
  <si>
    <t>GLOD-MOROENI</t>
  </si>
  <si>
    <t>LUNCA-MOROENI</t>
  </si>
  <si>
    <t>MUSCEL-MOROENI</t>
  </si>
  <si>
    <t>PUCHENI-MOROENI</t>
  </si>
  <si>
    <t>MORTENI-MORTENI</t>
  </si>
  <si>
    <t>NEAJLOVU-MORTENI</t>
  </si>
  <si>
    <t>NUCET-NUCET</t>
  </si>
  <si>
    <t>CAZACI-NUCET</t>
  </si>
  <si>
    <t>ILFOVENI-NUCET</t>
  </si>
  <si>
    <t>OCNITA-OCNITA</t>
  </si>
  <si>
    <t>ODOBESTI-ODOBESTI</t>
  </si>
  <si>
    <t>BRANCOVEANU-ODOBESTI</t>
  </si>
  <si>
    <t>CROVU-ODOBESTI</t>
  </si>
  <si>
    <t>MIULESTI-ODOBESTI</t>
  </si>
  <si>
    <t>ZIDURILE-ODOBESTI</t>
  </si>
  <si>
    <t>PIETROSITA-PIETROSITA</t>
  </si>
  <si>
    <t>DEALU FRUMOS-PIETROSITA</t>
  </si>
  <si>
    <t>POIANA-POIANA</t>
  </si>
  <si>
    <t>POIENITA-POIANA</t>
  </si>
  <si>
    <t>POTLOGI-POTLOGI</t>
  </si>
  <si>
    <t>PITARU-POTLOGI</t>
  </si>
  <si>
    <t>PODU CRISTINII-POTLOGI</t>
  </si>
  <si>
    <t>ROMANESTI-POTLOGI</t>
  </si>
  <si>
    <t>VLASCENI-POTLOGI</t>
  </si>
  <si>
    <t>PRODULESTI-PRODULESTI</t>
  </si>
  <si>
    <t>BROSTENI-PRODULESTI</t>
  </si>
  <si>
    <t>COSTESTII DIN DEAL-PRODULESTI</t>
  </si>
  <si>
    <t>PUCHENI-PUCHENI</t>
  </si>
  <si>
    <t>BRADATEL-PUCHENI</t>
  </si>
  <si>
    <t>MEISOARE-PUCHENI</t>
  </si>
  <si>
    <t>VALEA LARGA-PUCHENI</t>
  </si>
  <si>
    <t>VARFURENI-PUCHENI</t>
  </si>
  <si>
    <t>RACARI-RACARI</t>
  </si>
  <si>
    <t>BALANESTI-RACARI</t>
  </si>
  <si>
    <t>COLACU-RACARI</t>
  </si>
  <si>
    <t>GHERGANI-RACARI</t>
  </si>
  <si>
    <t>GHIMPATI-RACARI</t>
  </si>
  <si>
    <t>MAVRODIN-RACARI</t>
  </si>
  <si>
    <t>SABIESTI-RACARI</t>
  </si>
  <si>
    <t>STANESTI-RACARI</t>
  </si>
  <si>
    <t>RUNCU</t>
  </si>
  <si>
    <t>BADENI-RUNCU</t>
  </si>
  <si>
    <t>BREBU-RUNCU</t>
  </si>
  <si>
    <t>FERESTRE-RUNCU</t>
  </si>
  <si>
    <t>PIATRA-RUNCU</t>
  </si>
  <si>
    <t>SILISTEA-RUNCU</t>
  </si>
  <si>
    <t>BANESTI-SALCIOARA</t>
  </si>
  <si>
    <t>CATUNU-SALCIOARA</t>
  </si>
  <si>
    <t>CUZA VODA-SALCIOARA</t>
  </si>
  <si>
    <t>GHINESTI-SALCIOARA</t>
  </si>
  <si>
    <t>MIRCEA VODA-SALCIOARA</t>
  </si>
  <si>
    <t>MOARA NOUA-SALCIOARA</t>
  </si>
  <si>
    <t>MOVILA-SALCIOARA</t>
  </si>
  <si>
    <t>PODU RIZII-SALCIOARA</t>
  </si>
  <si>
    <t>SALCIOARA</t>
  </si>
  <si>
    <t>SELARU-SELARU</t>
  </si>
  <si>
    <t>FIERBINTI-SELARU</t>
  </si>
  <si>
    <t>GLOGOVEANU-SELARU</t>
  </si>
  <si>
    <t>TATARANI</t>
  </si>
  <si>
    <t>CAPRIORU-TATARANI</t>
  </si>
  <si>
    <t>GHEBOIENI-TATARANI</t>
  </si>
  <si>
    <t>PRIBOIU-TATARANI</t>
  </si>
  <si>
    <t>ULIESTI-ULIESTI</t>
  </si>
  <si>
    <t>CROITORI-ULIESTI</t>
  </si>
  <si>
    <t>HANU LUI PALA-ULIESTI</t>
  </si>
  <si>
    <t>JUGURENI-ULIESTI</t>
  </si>
  <si>
    <t>MANASTIOARA-ULIESTI</t>
  </si>
  <si>
    <t>OLTENI-ULIESTI</t>
  </si>
  <si>
    <t>RAGU-ULIESTI</t>
  </si>
  <si>
    <t>STAVROPOLIA-ULIESTI</t>
  </si>
  <si>
    <t>VALEA LUNGA-CRICOV-VALEA LUNGA</t>
  </si>
  <si>
    <t>BACESTI-VALEA LUNGA</t>
  </si>
  <si>
    <t>IZVORU-VALEA LUNGA</t>
  </si>
  <si>
    <t>MOSIA MICA-VALEA LUNGA</t>
  </si>
  <si>
    <t>SERBANEASA-VALEA LUNGA</t>
  </si>
  <si>
    <t>STUBEIE TISA-VALEA LUNGA</t>
  </si>
  <si>
    <t>VALEA LUI DAN-VALEA LUNGA</t>
  </si>
  <si>
    <t>VALEA LUNGA GORGOTA-VALEA LUNGA</t>
  </si>
  <si>
    <t>VALEA LUNGA OGREA-VALEA LUNGA</t>
  </si>
  <si>
    <t>VALEA MARE-VALEA LUNGA</t>
  </si>
  <si>
    <t>FETENI-VALEA MARE</t>
  </si>
  <si>
    <t>GIRLENI-VALEA MARE</t>
  </si>
  <si>
    <t>LIVEZILE-VALEA MARE</t>
  </si>
  <si>
    <t>SARU-VALEA MARE</t>
  </si>
  <si>
    <t>STRATONESTI-VALEA MARE</t>
  </si>
  <si>
    <t>VALEA CASELOR-VALEA MARE</t>
  </si>
  <si>
    <t>VACARESTI-VACARESTI</t>
  </si>
  <si>
    <t>BRATESTII DE JOS-VACARESTI</t>
  </si>
  <si>
    <t>BUNGETU-VACARESTI</t>
  </si>
  <si>
    <t>PERSINARI-VACARESTI</t>
  </si>
  <si>
    <t>VALENI-DIMBOVITA-VALENI-DIMBOVITA</t>
  </si>
  <si>
    <t>MESTEACAN-VALENI-DIMBOVITA</t>
  </si>
  <si>
    <t>VISINA</t>
  </si>
  <si>
    <t>BROSTENI-VISINA</t>
  </si>
  <si>
    <t>IZVORU-VISINA</t>
  </si>
  <si>
    <t>RASCAETI-VISINA</t>
  </si>
  <si>
    <t>VULTUREANCA-VISINA</t>
  </si>
  <si>
    <t>VISINESTI-VISINESTI</t>
  </si>
  <si>
    <t>DOSPINESTI-VISINESTI</t>
  </si>
  <si>
    <t>SULTANU-VISINESTI</t>
  </si>
  <si>
    <t>URSEIU-VISINESTI</t>
  </si>
  <si>
    <t>VIRFURI-VIRFURI</t>
  </si>
  <si>
    <t>CIRLANESTI-VIRFURI</t>
  </si>
  <si>
    <t>COJOIU-VIRFURI</t>
  </si>
  <si>
    <t>MERISORU-VIRFURI</t>
  </si>
  <si>
    <t>STATESTI-VIRFURI</t>
  </si>
  <si>
    <t>SUVITA-VIRFURI</t>
  </si>
  <si>
    <t>ULMETU-VIRFURI</t>
  </si>
  <si>
    <t>VOINESTI</t>
  </si>
  <si>
    <t>GEMENEA BRATULESTI-VOINESTI</t>
  </si>
  <si>
    <t>IZVOARELE-VOINESTI</t>
  </si>
  <si>
    <t>LUNCA-VOINESTI</t>
  </si>
  <si>
    <t>MANGA-VOINESTI</t>
  </si>
  <si>
    <t>MINJINA-VOINESTI</t>
  </si>
  <si>
    <t>ONCESTI-VOINESTI</t>
  </si>
  <si>
    <t>SUDULENI-VOINESTI</t>
  </si>
  <si>
    <t>VULCANA-BAI-VULCANA-BAI</t>
  </si>
  <si>
    <t>NICOLAESTI-VULCANA-BAI</t>
  </si>
  <si>
    <t>VULCANA DE SUS-VULCANA-BAI</t>
  </si>
  <si>
    <t>CRAIOVA-MUNICIPIUL CRAIOVA</t>
  </si>
  <si>
    <t>FACAI-MUNICIPIUL CRAIOVA</t>
  </si>
  <si>
    <t>MOFLENI-MUNICIPIUL CRAIOVA</t>
  </si>
  <si>
    <t>POPOVENI-MUNICIPIUL CRAIOVA</t>
  </si>
  <si>
    <t>SIMNICU DE JOS-MUNICIPIUL CRAIOVA</t>
  </si>
  <si>
    <t>BUCOVAT-BUCOVAT</t>
  </si>
  <si>
    <t>CARLIGEI-BUCOVAT</t>
  </si>
  <si>
    <t>ITALIENI-BUCOVAT</t>
  </si>
  <si>
    <t>LEAMNA DE JOS-BUCOVAT</t>
  </si>
  <si>
    <t>LEAMNA DE SUS-BUCOVAT</t>
  </si>
  <si>
    <t>PALILULA-BUCOVAT</t>
  </si>
  <si>
    <t>SARBATOAREA-BUCOVAT</t>
  </si>
  <si>
    <t>CERNELE-MUNICIPIUL CRAIOVA</t>
  </si>
  <si>
    <t>CERNELE DE SUS-MUNICIPIUL CRAIOVA</t>
  </si>
  <si>
    <t>IZVORU RECE-MUNICIPIUL CRAIOVA</t>
  </si>
  <si>
    <t>ROVINE-MUNICIPIUL CRAIOVA</t>
  </si>
  <si>
    <t>ISALNITA-ISALNITA</t>
  </si>
  <si>
    <t>PODARI-PODARI</t>
  </si>
  <si>
    <t>BALTA VERDE-PODARI</t>
  </si>
  <si>
    <t>BRANISTE-PODARI</t>
  </si>
  <si>
    <t>GURA VAII-PODARI</t>
  </si>
  <si>
    <t>LIVEZI-PODARI</t>
  </si>
  <si>
    <t>SIMNICU DE SUS-SIMNICU DE SUS</t>
  </si>
  <si>
    <t>ALBESTI-SIMNICU DE SUS</t>
  </si>
  <si>
    <t>CORNETU-SIMNICU DE SUS</t>
  </si>
  <si>
    <t>DELENI-SIMNICU DE SUS</t>
  </si>
  <si>
    <t>DUDOVICESTI-SIMNICU DE SUS</t>
  </si>
  <si>
    <t>DUTULESTI-SIMNICU DE SUS</t>
  </si>
  <si>
    <t>FLORESTI-SIMNICU DE SUS</t>
  </si>
  <si>
    <t>IZVOR-SIMNICU DE SUS</t>
  </si>
  <si>
    <t>JIENI-SIMNICU DE SUS</t>
  </si>
  <si>
    <t>LESILE-SIMNICU DE SUS</t>
  </si>
  <si>
    <t>MILESTI-SIMNICU DE SUS</t>
  </si>
  <si>
    <t>ROMANESTI-SIMNICU DE SUS</t>
  </si>
  <si>
    <t>BAILESTI-MUNICIPIUL BAILESTI</t>
  </si>
  <si>
    <t>BALASAN-MUNICIPIUL BAILESTI</t>
  </si>
  <si>
    <t>CALAFAT-MUNICIPIUL CALAFAT</t>
  </si>
  <si>
    <t>BASARABI-MUNICIPIUL CALAFAT</t>
  </si>
  <si>
    <t>CIUPERCENII VECHI-MUNICIPIUL CALAFAT</t>
  </si>
  <si>
    <t>GOLENTI-MUNICIPIUL CALAFAT</t>
  </si>
  <si>
    <t>FILIASI-ORAS FILIASI</t>
  </si>
  <si>
    <t>ALMAJEL-ORAS FILIASI</t>
  </si>
  <si>
    <t>BALTA-ORAS FILIASI</t>
  </si>
  <si>
    <t>BRANISTE-ORAS FILIASI</t>
  </si>
  <si>
    <t>FRATOSTITA-ORAS FILIASI</t>
  </si>
  <si>
    <t>RACARII DE SUS-ORAS FILIASI</t>
  </si>
  <si>
    <t>USCACI-ORAS FILIASI</t>
  </si>
  <si>
    <t>SEGARCEA-ORAS SEGARCEA</t>
  </si>
  <si>
    <t>AFUMATI</t>
  </si>
  <si>
    <t>BOURENI-AFUMATI</t>
  </si>
  <si>
    <t>COVEI-AFUMATI</t>
  </si>
  <si>
    <t>ALMAJ-ALMAJ</t>
  </si>
  <si>
    <t>BEHARCA-ALMAJ</t>
  </si>
  <si>
    <t>BOGEA-ALMAJ</t>
  </si>
  <si>
    <t>COTOFENII DIN FATA-ALMAJ</t>
  </si>
  <si>
    <t>MOSNENI-ALMAJ</t>
  </si>
  <si>
    <t>SITOAIA-ALMAJ</t>
  </si>
  <si>
    <t>AMARASTII DE JOS-AMARASTII DE JOS</t>
  </si>
  <si>
    <t>OCOLNA-AMARASTII DE JOS</t>
  </si>
  <si>
    <t>PRAPOR-AMARASTII DE JOS</t>
  </si>
  <si>
    <t>AMARASTII DE SUS-AMARASTII DE SUS</t>
  </si>
  <si>
    <t>DOBROTESTI-AMARASTII DE SUS</t>
  </si>
  <si>
    <t>NISIPURI-AMARASTII DE SUS</t>
  </si>
  <si>
    <t>ZVORSCA-AMARASTII DE SUS</t>
  </si>
  <si>
    <t>APELE VII-APELE VII</t>
  </si>
  <si>
    <t>ARGETOAIA-ARGETOAIA</t>
  </si>
  <si>
    <t>BARANU-ARGETOAIA</t>
  </si>
  <si>
    <t>BERBESU-ARGETOAIA</t>
  </si>
  <si>
    <t>IORDACHESTI-ARGETOAIA</t>
  </si>
  <si>
    <t>LEORDOASA-ARGETOAIA</t>
  </si>
  <si>
    <t>MALUMNIC-ARGETOAIA</t>
  </si>
  <si>
    <t>NOVAC-ARGETOAIA</t>
  </si>
  <si>
    <t>PIRIA-ARGETOAIA</t>
  </si>
  <si>
    <t>POIANA FANTINII-ARGETOAIA</t>
  </si>
  <si>
    <t>SALCIA-ARGETOAIA</t>
  </si>
  <si>
    <t>TEASCU DIN DEAL-ARGETOAIA</t>
  </si>
  <si>
    <t>URSOAIA-ARGETOAIA</t>
  </si>
  <si>
    <t>BECHET-BECHET</t>
  </si>
  <si>
    <t>BISTRET-BISTRET</t>
  </si>
  <si>
    <t>BISTRETU NOU-BISTRET</t>
  </si>
  <si>
    <t>BRANDUSA-BISTRET</t>
  </si>
  <si>
    <t>PLOSCA-BISTRET</t>
  </si>
  <si>
    <t>BIRCA-BIRCA</t>
  </si>
  <si>
    <t>BOTOSESTI-PAIA-BOTOSESTI-PAIA</t>
  </si>
  <si>
    <t>BRABOVA-BRABOVA</t>
  </si>
  <si>
    <t>CARAIMAN-BRABOVA</t>
  </si>
  <si>
    <t>MOSNA-BRABOVA</t>
  </si>
  <si>
    <t>RACHITA DE JOS-BRABOVA</t>
  </si>
  <si>
    <t>URDINITA-BRABOVA</t>
  </si>
  <si>
    <t>VOITA-BRABOVA</t>
  </si>
  <si>
    <t>BRADESTI</t>
  </si>
  <si>
    <t>BRADESTII BATRINI-BRADESTI</t>
  </si>
  <si>
    <t>METEU-BRADESTI</t>
  </si>
  <si>
    <t>PISCANI-BRADESTI</t>
  </si>
  <si>
    <t>RACARII DE JOS-BRADESTI</t>
  </si>
  <si>
    <t>TATOMIRESTI-BRADESTI</t>
  </si>
  <si>
    <t>BRALOSTITA-BRALOSTITA</t>
  </si>
  <si>
    <t>CIOCANELE-BRALOSTITA</t>
  </si>
  <si>
    <t>RACOVITA-BRALOSTITA</t>
  </si>
  <si>
    <t>SCHITU-BRALOSTITA</t>
  </si>
  <si>
    <t>SFARCEA-BRALOSTITA</t>
  </si>
  <si>
    <t>VALEA FINTINILOR-BRALOSTITA</t>
  </si>
  <si>
    <t>BRATOVOESTI-BRATOVOESTI</t>
  </si>
  <si>
    <t>BADOSI-BRATOVOESTI</t>
  </si>
  <si>
    <t>GEOROCU MARE-BRATOVOESTI</t>
  </si>
  <si>
    <t>PRUNET-BRATOVOESTI</t>
  </si>
  <si>
    <t>ROJISTE-BRATOVOESTI</t>
  </si>
  <si>
    <t>TAMBURESTI-BRATOVOESTI</t>
  </si>
  <si>
    <t>BREASTA-BREASTA</t>
  </si>
  <si>
    <t>COTU-BREASTA</t>
  </si>
  <si>
    <t>CROVNA-BREASTA</t>
  </si>
  <si>
    <t>FAGET-BREASTA</t>
  </si>
  <si>
    <t>OBEDIN-BREASTA</t>
  </si>
  <si>
    <t>ROSIENI-BREASTA</t>
  </si>
  <si>
    <t>VALEA LUNGULUI-BREASTA</t>
  </si>
  <si>
    <t>PREJOI-BULZESTI</t>
  </si>
  <si>
    <t>BULZESTI-BULZESTI</t>
  </si>
  <si>
    <t>FRATILA-BULZESTI</t>
  </si>
  <si>
    <t>GURA RACULUI-BULZESTI</t>
  </si>
  <si>
    <t>INFRATIREA-BULZESTI</t>
  </si>
  <si>
    <t>PISCU LUNG-BULZESTI</t>
  </si>
  <si>
    <t>POIENILE-BULZESTI</t>
  </si>
  <si>
    <t>SALISTE-BULZESTI</t>
  </si>
  <si>
    <t>SECULESTI-BULZESTI</t>
  </si>
  <si>
    <t>STOICESTI-BULZESTI</t>
  </si>
  <si>
    <t>CALOPAR-CALOPAR</t>
  </si>
  <si>
    <t>BELCINU-CALOPAR</t>
  </si>
  <si>
    <t>BAZDANA-CALOPAR</t>
  </si>
  <si>
    <t>PANAGHIA-CALOPAR</t>
  </si>
  <si>
    <t>SALCUTA-CALOPAR</t>
  </si>
  <si>
    <t>CARAULA-CARAULA</t>
  </si>
  <si>
    <t>CARPEN-CARPEN</t>
  </si>
  <si>
    <t>CLEANOV-CARPEN</t>
  </si>
  <si>
    <t>GEBLESTI-CARPEN</t>
  </si>
  <si>
    <t>CASTRANOVA-CASTRANOVA</t>
  </si>
  <si>
    <t>PUTURI-CASTRANOVA</t>
  </si>
  <si>
    <t>SARATA-CALARASI</t>
  </si>
  <si>
    <t>CELARU-CELARU</t>
  </si>
  <si>
    <t>GHIZDAVESTI-CELARU</t>
  </si>
  <si>
    <t>MAROTINU DE JOS-CELARU</t>
  </si>
  <si>
    <t>MAROTINU DE SUS-CELARU</t>
  </si>
  <si>
    <t>SORENI-CELARU</t>
  </si>
  <si>
    <t>CERAT-CERAT</t>
  </si>
  <si>
    <t>MALAICA-CERAT</t>
  </si>
  <si>
    <t>CORNITA-CERNATESTI</t>
  </si>
  <si>
    <t>RASNICU BATRIN-CERNATESTI</t>
  </si>
  <si>
    <t>RASNICU OGHIAN-CERNATESTI</t>
  </si>
  <si>
    <t>TIU-CERNATESTI</t>
  </si>
  <si>
    <t>CETATE-CETATE</t>
  </si>
  <si>
    <t>MORENI-CETATE</t>
  </si>
  <si>
    <t>CIOROIASI-CIOROIASI</t>
  </si>
  <si>
    <t>CETATUIA-CIOROIASI</t>
  </si>
  <si>
    <t>CIOROIU NOU-CIOROIASI</t>
  </si>
  <si>
    <t>CIUPERCENII NOI-CIUPERCENII NOI</t>
  </si>
  <si>
    <t>SMARDAN-CIUPERCENII NOI</t>
  </si>
  <si>
    <t>COSOVENI-COSOVENI</t>
  </si>
  <si>
    <t>CARCEA-COSOVENI</t>
  </si>
  <si>
    <t>COTOFENII DIN DOS-COTOFENII DIN DOS</t>
  </si>
  <si>
    <t>MIHAITA-COTOFENII DIN DOS</t>
  </si>
  <si>
    <t>POTMELTU-COTOFENII DIN DOS</t>
  </si>
  <si>
    <t>DANETI-DANETI</t>
  </si>
  <si>
    <t>BRABETI-DANETI</t>
  </si>
  <si>
    <t>BRANISTE-DANETI</t>
  </si>
  <si>
    <t>LOCUSTENI-DANETI</t>
  </si>
  <si>
    <t>DABULENI-DABULENI</t>
  </si>
  <si>
    <t>CHIASU-DABULENI</t>
  </si>
  <si>
    <t>DESA-DESA</t>
  </si>
  <si>
    <t>DIOSTI-DIOSTI</t>
  </si>
  <si>
    <t>CIOCANESTI-DIOSTI</t>
  </si>
  <si>
    <t>RADOMIR-DIOSTI</t>
  </si>
  <si>
    <t>CACIULATESTI-DOBRESTI</t>
  </si>
  <si>
    <t>GEOROCEL-DOBRESTI</t>
  </si>
  <si>
    <t>MURTA-DOBRESTI</t>
  </si>
  <si>
    <t>TOCENI-DOBRESTI</t>
  </si>
  <si>
    <t>DRAGOTESTI</t>
  </si>
  <si>
    <t>BENESTI-DRAGOTESTI</t>
  </si>
  <si>
    <t>BOBEANU-DRAGOTESTI</t>
  </si>
  <si>
    <t>BUZDUC-DRAGOTESTI</t>
  </si>
  <si>
    <t>POPANZALESTI-DRAGOTESTI</t>
  </si>
  <si>
    <t>VIISOARA-DRAGOTESTI</t>
  </si>
  <si>
    <t>DRANIC-DRANIC</t>
  </si>
  <si>
    <t>BOOVENI-DRANIC</t>
  </si>
  <si>
    <t>FOISOR-DRANIC</t>
  </si>
  <si>
    <t>PADEA-DRANIC</t>
  </si>
  <si>
    <t>FARCAS-FARCAS</t>
  </si>
  <si>
    <t>AMARASTI-FARCAS</t>
  </si>
  <si>
    <t>GOLUMBELU-FARCAS</t>
  </si>
  <si>
    <t>GOLUMBU-FARCAS</t>
  </si>
  <si>
    <t>MOFLESTI-FARCAS</t>
  </si>
  <si>
    <t>NISTOI-FARCAS</t>
  </si>
  <si>
    <t>PLOPU AMARASTI-FARCAS</t>
  </si>
  <si>
    <t>PUTINEI-FARCAS</t>
  </si>
  <si>
    <t>SOCENI-FARCAS</t>
  </si>
  <si>
    <t>TALPAS-FARCAS</t>
  </si>
  <si>
    <t>GALICEA MARE-GALICEA MARE</t>
  </si>
  <si>
    <t>GHERCESTI-GHERCESTI</t>
  </si>
  <si>
    <t>GARLESTI-GHERCESTI</t>
  </si>
  <si>
    <t>LUNCSORU-GHERCESTI</t>
  </si>
  <si>
    <t>UNGURENI-GHERCESTI</t>
  </si>
  <si>
    <t>UNGURENII MICI-GHERCESTI</t>
  </si>
  <si>
    <t>GIGHERA-GIGHERA</t>
  </si>
  <si>
    <t>NEDEIA-GIGHERA</t>
  </si>
  <si>
    <t>ZAVAL-GIGHERA</t>
  </si>
  <si>
    <t>GIUBEGA-GIUBEGA</t>
  </si>
  <si>
    <t>GALICIUICA-GIUBEGA</t>
  </si>
  <si>
    <t>GIURGITA-GIURGITA</t>
  </si>
  <si>
    <t>CURMATURA-GIURGITA</t>
  </si>
  <si>
    <t>FILARET-GIURGITA</t>
  </si>
  <si>
    <t>GINGIOVA-GINGIOVA</t>
  </si>
  <si>
    <t>COMOSTENI-GINGIOVA</t>
  </si>
  <si>
    <t>GOGOSU</t>
  </si>
  <si>
    <t>GOGOSITA-GOGOSU</t>
  </si>
  <si>
    <t>STEFANEL-GOGOSU</t>
  </si>
  <si>
    <t>GOICEA-GOICEA</t>
  </si>
  <si>
    <t>CARCA-GOICEA</t>
  </si>
  <si>
    <t>GOIESTI-GOIESTI</t>
  </si>
  <si>
    <t>ADANCATA-GOIESTI</t>
  </si>
  <si>
    <t>FANTINI-GOIESTI</t>
  </si>
  <si>
    <t>GRUITA-GOIESTI</t>
  </si>
  <si>
    <t>MALAESTI-GOIESTI</t>
  </si>
  <si>
    <t>MOGOSESTI-GOIESTI</t>
  </si>
  <si>
    <t>MUERENI-GOIESTI</t>
  </si>
  <si>
    <t>PIORESTI-GOIESTI</t>
  </si>
  <si>
    <t>POMETESTI-GOIESTI</t>
  </si>
  <si>
    <t>POPEASA-GOIESTI</t>
  </si>
  <si>
    <t>TANDARA-GOIESTI</t>
  </si>
  <si>
    <t>VLADIMIR-GOIESTI</t>
  </si>
  <si>
    <t>ZLATARI-GOIESTI</t>
  </si>
  <si>
    <t>GRECESTI-GRECESTI</t>
  </si>
  <si>
    <t>BARBOI-GRECESTI</t>
  </si>
  <si>
    <t>BUSU-GRECESTI</t>
  </si>
  <si>
    <t>BUSULETU-GRECESTI</t>
  </si>
  <si>
    <t>GRADISTEA-GRECESTI</t>
  </si>
  <si>
    <t>GROPANELE-GRECESTI</t>
  </si>
  <si>
    <t>IZVOARE-IZVOARE</t>
  </si>
  <si>
    <t>CORLATE-IZVOARE</t>
  </si>
  <si>
    <t>DOMNU TUDOR-IZVOARE</t>
  </si>
  <si>
    <t>LEU-LEU</t>
  </si>
  <si>
    <t>ZANOAGA-LEU</t>
  </si>
  <si>
    <t>LIPOVU-LIPOVU</t>
  </si>
  <si>
    <t>LIPOVU DE SUS-LIPOVU</t>
  </si>
  <si>
    <t>MACESU DE JOS-MACESU DE JOS</t>
  </si>
  <si>
    <t>SAPATA-MACESU DE JOS</t>
  </si>
  <si>
    <t>MACESU DE SUS-MACESU DE SUS</t>
  </si>
  <si>
    <t>MAGLAVIT-MAGLAVIT</t>
  </si>
  <si>
    <t>HUNIA-MAGLAVIT</t>
  </si>
  <si>
    <t>MALU MARE-MALU MARE</t>
  </si>
  <si>
    <t>GHINDENI-MALU MARE</t>
  </si>
  <si>
    <t>PREAJBA-MALU MARE</t>
  </si>
  <si>
    <t>MELINESTI-MELINESTI</t>
  </si>
  <si>
    <t>BODAIESTI-MELINESTI</t>
  </si>
  <si>
    <t>BODAIESTII DE SUS-MELINESTI</t>
  </si>
  <si>
    <t>GODENI-MELINESTI</t>
  </si>
  <si>
    <t>MUIERUSU-MELINESTI</t>
  </si>
  <si>
    <t>NEGOIESTI-MELINESTI</t>
  </si>
  <si>
    <t>ODOLENI-MELINESTI</t>
  </si>
  <si>
    <t>OHABA-MELINESTI</t>
  </si>
  <si>
    <t>PLOSTINA-MELINESTI</t>
  </si>
  <si>
    <t>POPESTI-MELINESTI</t>
  </si>
  <si>
    <t>SPINENI-MELINESTI</t>
  </si>
  <si>
    <t>VALEA MARE-MELINESTI</t>
  </si>
  <si>
    <t>VALEA MUIERII DE JOS-MELINESTI</t>
  </si>
  <si>
    <t>MISCHII-MISCHII</t>
  </si>
  <si>
    <t>CALINESTI-MISCHII</t>
  </si>
  <si>
    <t>GOGOSESTI-MISCHII</t>
  </si>
  <si>
    <t>MLECANESTI-MISCHII</t>
  </si>
  <si>
    <t>MOTOCI-MISCHII</t>
  </si>
  <si>
    <t>URECHESTI-MISCHII</t>
  </si>
  <si>
    <t>MARSANI-MARSANI</t>
  </si>
  <si>
    <t>MOTATEI-MOTATEI</t>
  </si>
  <si>
    <t>DOBRIDOR-MOTATEI</t>
  </si>
  <si>
    <t>MOTATEI GARA-MOTATEI</t>
  </si>
  <si>
    <t>BALOTA DE JOS-MURGASI</t>
  </si>
  <si>
    <t>BALOTA DE SUS-MURGASI</t>
  </si>
  <si>
    <t>BUSTENI-MURGASI</t>
  </si>
  <si>
    <t>GAIA-MURGASI</t>
  </si>
  <si>
    <t>MURGASI-MURGASI</t>
  </si>
  <si>
    <t>PICATURILE-MURGASI</t>
  </si>
  <si>
    <t>RUPTURILE-MURGASI</t>
  </si>
  <si>
    <t>VELESTI-MURGASI</t>
  </si>
  <si>
    <t>NEGOI-NEGOI</t>
  </si>
  <si>
    <t>CATANE-NEGOI</t>
  </si>
  <si>
    <t>CATANELE NOI-NEGOI</t>
  </si>
  <si>
    <t>ORODEL-ORODEL</t>
  </si>
  <si>
    <t>BECHET-ORODEL</t>
  </si>
  <si>
    <t>CALUGAREI-ORODEL</t>
  </si>
  <si>
    <t>CORNU-ORODEL</t>
  </si>
  <si>
    <t>TEIU-ORODEL</t>
  </si>
  <si>
    <t>OSTROVENI-OSTROVENI</t>
  </si>
  <si>
    <t>LISTEAVA-OSTROVENI</t>
  </si>
  <si>
    <t>PERISOR-PERISOR</t>
  </si>
  <si>
    <t>MARACINELE-PERISOR</t>
  </si>
  <si>
    <t>PIELESTI-PIELESTI</t>
  </si>
  <si>
    <t>CAMPENI-PIELESTI</t>
  </si>
  <si>
    <t>LANGA-PIELESTI</t>
  </si>
  <si>
    <t>PISCU VECHI-PISCU VECHI</t>
  </si>
  <si>
    <t>GHIDICI-PISCU VECHI</t>
  </si>
  <si>
    <t>PISCULET-PISCU VECHI</t>
  </si>
  <si>
    <t>PLENITA-PLENITA</t>
  </si>
  <si>
    <t>CASTRELE TRAIANE-PLENITA</t>
  </si>
  <si>
    <t>POIANA MARE-POIANA MARE</t>
  </si>
  <si>
    <t>TUNARII NOI-POIANA MARE</t>
  </si>
  <si>
    <t>TUNARII VECHI-POIANA MARE</t>
  </si>
  <si>
    <t>PREDESTI-PREDESTI</t>
  </si>
  <si>
    <t>BUCICANI-PREDESTI</t>
  </si>
  <si>
    <t>CARSTOVANI-PREDESTI</t>
  </si>
  <si>
    <t>FRASIN-PREDESTI</t>
  </si>
  <si>
    <t>MILOVAN-PREDESTI</t>
  </si>
  <si>
    <t>PLESOI-PREDESTI</t>
  </si>
  <si>
    <t>PREDESTII MICI-PREDESTI</t>
  </si>
  <si>
    <t>RADOVAN-RADOVAN</t>
  </si>
  <si>
    <t>FANTINELE-RADOVAN</t>
  </si>
  <si>
    <t>INTORSURA-RADOVAN</t>
  </si>
  <si>
    <t>TIRNAVA-RADOVAN</t>
  </si>
  <si>
    <t>RAST-RAST</t>
  </si>
  <si>
    <t>ROBANESTII DE JOS-ROBANESTI</t>
  </si>
  <si>
    <t>BOJOIU-ROBANESTI</t>
  </si>
  <si>
    <t>GOLFIN-ROBANESTI</t>
  </si>
  <si>
    <t>LACRITA MARE-ROBANESTI</t>
  </si>
  <si>
    <t>LACRITA MICA-ROBANESTI</t>
  </si>
  <si>
    <t>ROBANESTII DE SUS-ROBANESTI</t>
  </si>
  <si>
    <t>SADOVA</t>
  </si>
  <si>
    <t>PISCU SADOVEI-SADOVA</t>
  </si>
  <si>
    <t>SALCUTA-SALCUTA</t>
  </si>
  <si>
    <t>MARZA-SALCUTA</t>
  </si>
  <si>
    <t>PLOPSOR-SALCUTA</t>
  </si>
  <si>
    <t>TENCANAU-SALCUTA</t>
  </si>
  <si>
    <t>SCAESTI-SCAESTI</t>
  </si>
  <si>
    <t>VALEA LUI PATRU-SCAESTI</t>
  </si>
  <si>
    <t>SEACA DE CAMP-SEACA DE CAMP</t>
  </si>
  <si>
    <t>PISCU NOU-SEACA DE CAMP</t>
  </si>
  <si>
    <t>SEACA DE PADURE-SEACA DE PADURE</t>
  </si>
  <si>
    <t>RACHITA DE SUS-SEACA DE PADURE</t>
  </si>
  <si>
    <t>VELENI-SEACA DE PADURE</t>
  </si>
  <si>
    <t>SECU-SECU</t>
  </si>
  <si>
    <t>COMANICEA-SECU</t>
  </si>
  <si>
    <t>SMADOVICIOARA DE SECU-SECU</t>
  </si>
  <si>
    <t>SUMANDRA-SECU</t>
  </si>
  <si>
    <t>SILISTEA CRUCII-SILISTEA CRUCII</t>
  </si>
  <si>
    <t>SOPOT-SOPOT</t>
  </si>
  <si>
    <t>BASCOV-SOPOT</t>
  </si>
  <si>
    <t>BELOT-SOPOT</t>
  </si>
  <si>
    <t>CERNAT-SOPOT</t>
  </si>
  <si>
    <t>PERENI-SOPOT</t>
  </si>
  <si>
    <t>PIETROAIA-SOPOT</t>
  </si>
  <si>
    <t>SARSCA-SOPOT</t>
  </si>
  <si>
    <t>TEASC-TEASC</t>
  </si>
  <si>
    <t>SECUI-TEASC</t>
  </si>
  <si>
    <t>TERPEZITA-TERPEZITA</t>
  </si>
  <si>
    <t>CARUIA-TERPEZITA</t>
  </si>
  <si>
    <t>CACIULATU-TERPEZITA</t>
  </si>
  <si>
    <t>FLORAN-TERPEZITA</t>
  </si>
  <si>
    <t>LAZU-TERPEZITA</t>
  </si>
  <si>
    <t>TESLUI</t>
  </si>
  <si>
    <t>COSERENI-TESLUI</t>
  </si>
  <si>
    <t>FANTINELE-TESLUI</t>
  </si>
  <si>
    <t>PREAJBA DE JOS-TESLUI</t>
  </si>
  <si>
    <t>PREAJBA DE PADURE-TESLUI</t>
  </si>
  <si>
    <t>TARTAL-TESLUI</t>
  </si>
  <si>
    <t>URIENI-TESLUI</t>
  </si>
  <si>
    <t>VIISOARA MOSNENI-TESLUI</t>
  </si>
  <si>
    <t>TUGLUI-TUGLUI</t>
  </si>
  <si>
    <t>JIUL-TUGLUI</t>
  </si>
  <si>
    <t>URZICUTA-URZICUTA</t>
  </si>
  <si>
    <t>URZICA MARE-URZICUTA</t>
  </si>
  <si>
    <t>VALEA STANCIULUI-VALEA STANCIULUI</t>
  </si>
  <si>
    <t>HOREZU POENARI-VALEA STANCIULUI</t>
  </si>
  <si>
    <t>VELA-VELA</t>
  </si>
  <si>
    <t>BUCOVICIOR-VELA</t>
  </si>
  <si>
    <t>CETATUIA-VELA</t>
  </si>
  <si>
    <t>DESNATUI-VELA</t>
  </si>
  <si>
    <t>GUBAUCEA-VELA</t>
  </si>
  <si>
    <t>SEGLET-VELA</t>
  </si>
  <si>
    <t>SUHARU-VELA</t>
  </si>
  <si>
    <t>STIUBEI-VELA</t>
  </si>
  <si>
    <t>VERBITA-VERBITA</t>
  </si>
  <si>
    <t>VERBICIOARA-VERBITA</t>
  </si>
  <si>
    <t>VARTOP-VARTOP</t>
  </si>
  <si>
    <t>VARVORU DE JOS-VARVORU DE JOS</t>
  </si>
  <si>
    <t>BUJOR-VARVORU DE JOS</t>
  </si>
  <si>
    <t>CIUTURA-VARVORU DE JOS</t>
  </si>
  <si>
    <t>CRIVA-VARVORU DE JOS</t>
  </si>
  <si>
    <t>DOBROMIRA-VARVORU DE JOS</t>
  </si>
  <si>
    <t>DRAGOAIA-VARVORU DE JOS</t>
  </si>
  <si>
    <t>GABRU-VARVORU DE JOS</t>
  </si>
  <si>
    <t>VARVOR-VARVORU DE JOS</t>
  </si>
  <si>
    <t>GALATI-MUNICIPIUL GALATI</t>
  </si>
  <si>
    <t>SENDRENI-SENDRENI</t>
  </si>
  <si>
    <t>MOVILENI-SENDRENI</t>
  </si>
  <si>
    <t>SERBESTII VECHI-SENDRENI</t>
  </si>
  <si>
    <t>VANATORI</t>
  </si>
  <si>
    <t>COSTI-VANATORI</t>
  </si>
  <si>
    <t>ODAIA MANOLACHE-VANATORI</t>
  </si>
  <si>
    <t>TECUCI-MUNICIPIUL TECUCI</t>
  </si>
  <si>
    <t>MALU ALB-DRAGANESTI</t>
  </si>
  <si>
    <t>MUNTENI-MUNTENI</t>
  </si>
  <si>
    <t>FRUNZEASCA-MUNTENI</t>
  </si>
  <si>
    <t>NEGRILESTI-MUNTENI</t>
  </si>
  <si>
    <t>SLOBOZIA BLANEASA-MUNTENI</t>
  </si>
  <si>
    <t>TIGANESTI-MUNTENI</t>
  </si>
  <si>
    <t>UNGURENI-MUNTENI</t>
  </si>
  <si>
    <t>BERESTI-ORAS BERESTI</t>
  </si>
  <si>
    <t>BERESTI-MERIA-BERESTI-MERIA</t>
  </si>
  <si>
    <t>ALDESTI-BERESTI-MERIA</t>
  </si>
  <si>
    <t>BALINTESTI-BERESTI-MERIA</t>
  </si>
  <si>
    <t>ONCIU-BERESTI-MERIA</t>
  </si>
  <si>
    <t>PLESA-BERESTI-MERIA</t>
  </si>
  <si>
    <t>PRODANESTI-BERESTI-MERIA</t>
  </si>
  <si>
    <t>PURICANI-BERESTI-MERIA</t>
  </si>
  <si>
    <t>SASENI-BERESTI-MERIA</t>
  </si>
  <si>
    <t>SLIVNA-BERESTI-MERIA</t>
  </si>
  <si>
    <t>SIPOTE-BERESTI-MERIA</t>
  </si>
  <si>
    <t>TARGU BUJOR-ORAS TARGU BUJOR</t>
  </si>
  <si>
    <t>MOSCU-ORAS TARGU BUJOR</t>
  </si>
  <si>
    <t>UMBRARESTI-ORAS TARGU BUJOR</t>
  </si>
  <si>
    <t>BARCEA-BARCEA</t>
  </si>
  <si>
    <t>PODOLENI-BARCEA</t>
  </si>
  <si>
    <t>BALABANESTI-BALABANESTI</t>
  </si>
  <si>
    <t>BURSUCANI-BALABANESTI</t>
  </si>
  <si>
    <t>CRUCEANU-BALABANESTI</t>
  </si>
  <si>
    <t>LUNGESTI-BALABANESTI</t>
  </si>
  <si>
    <t>RADESTI-BALABANESTI</t>
  </si>
  <si>
    <t>ZIMBRU-BALABANESTI</t>
  </si>
  <si>
    <t>BALASESTI-BALASESTI</t>
  </si>
  <si>
    <t>CIURESTI-BALASESTI</t>
  </si>
  <si>
    <t>CIURESTII NOI-BALASESTI</t>
  </si>
  <si>
    <t>PUPEZENI-BALASESTI</t>
  </si>
  <si>
    <t>BALENI-BALENI</t>
  </si>
  <si>
    <t>ROSCANI-BANEASA</t>
  </si>
  <si>
    <t>LOZOVA-BRANISTEA</t>
  </si>
  <si>
    <t>TRAIAN-BRANISTEA</t>
  </si>
  <si>
    <t>VASILE ALECSANDRI-BRANISTEA</t>
  </si>
  <si>
    <t>BRAHASESTI-BRAHASESTI</t>
  </si>
  <si>
    <t>CORCIOVENI-BRAHASESTI</t>
  </si>
  <si>
    <t>COSITENI-BRAHASESTI</t>
  </si>
  <si>
    <t>TOFLEA-BRAHASESTI</t>
  </si>
  <si>
    <t>HANTESTI-BUCIUMENI</t>
  </si>
  <si>
    <t>TECUCELU SEC-BUCIUMENI</t>
  </si>
  <si>
    <t>VIZURESTI-BUCIUMENI</t>
  </si>
  <si>
    <t>CAVADINESTI-CAVADINESTI</t>
  </si>
  <si>
    <t>COMANESTI-CAVADINESTI</t>
  </si>
  <si>
    <t>GANESTI-CAVADINESTI</t>
  </si>
  <si>
    <t>VADENI-CAVADINESTI</t>
  </si>
  <si>
    <t>CERTESTI-CERTESTI</t>
  </si>
  <si>
    <t>CARLOMANESTI-CERTESTI</t>
  </si>
  <si>
    <t>COTOROAIA-CERTESTI</t>
  </si>
  <si>
    <t>COROD-COROD</t>
  </si>
  <si>
    <t>BLANZI-COROD</t>
  </si>
  <si>
    <t>BRATULESTI-COROD</t>
  </si>
  <si>
    <t>CARAPCESTI-COROD</t>
  </si>
  <si>
    <t>MACISENI-CORNI</t>
  </si>
  <si>
    <t>URLESTI-CORNI</t>
  </si>
  <si>
    <t>COSMESTI</t>
  </si>
  <si>
    <t>BALTARETI-COSMESTI</t>
  </si>
  <si>
    <t>COSMESTII-VALE-COSMESTI</t>
  </si>
  <si>
    <t>FURCENII NOI-COSMESTI</t>
  </si>
  <si>
    <t>FURCENII VECHI-COSMESTI</t>
  </si>
  <si>
    <t>SATU NOU-COSMESTI</t>
  </si>
  <si>
    <t>COSTACHE NEGRI-COSTACHE NEGRI</t>
  </si>
  <si>
    <t>CUDALBI-CUDALBI</t>
  </si>
  <si>
    <t>ADAM-DRAGUSENI</t>
  </si>
  <si>
    <t>CAUIESTI-DRAGUSENI</t>
  </si>
  <si>
    <t>FUNDEANU-DRAGUSENI</t>
  </si>
  <si>
    <t>GHINGHESTI-DRAGUSENI</t>
  </si>
  <si>
    <t>NICOPOLE-DRAGUSENI</t>
  </si>
  <si>
    <t>STIETESTI-DRAGUSENI</t>
  </si>
  <si>
    <t>FARTANESTI-FARTANESTI</t>
  </si>
  <si>
    <t>VIILE-FARTANESTI</t>
  </si>
  <si>
    <t>FOLTESTI-FOLTESTI</t>
  </si>
  <si>
    <t>STOICANI-FOLTESTI</t>
  </si>
  <si>
    <t>FRUMUSITA-FRUMUSITA</t>
  </si>
  <si>
    <t>IJDILENI-FRUMUSITA</t>
  </si>
  <si>
    <t>TAMAOANI-FRUMUSITA</t>
  </si>
  <si>
    <t>FUNDENII NOI-FUNDENI</t>
  </si>
  <si>
    <t>FUNDENI</t>
  </si>
  <si>
    <t>HANU CONACHI-FUNDENI</t>
  </si>
  <si>
    <t>LUNGOCI-FUNDENI</t>
  </si>
  <si>
    <t>GHIDIGENI-GHIDIGENI</t>
  </si>
  <si>
    <t>GARA GHIDIGENI-GHIDIGENI</t>
  </si>
  <si>
    <t>GEFU-GHIDIGENI</t>
  </si>
  <si>
    <t>GARBOVAT-GHIDIGENI</t>
  </si>
  <si>
    <t>GURA GARBOVATULUI-GHIDIGENI</t>
  </si>
  <si>
    <t>SLOBOZIA CORNI-GHIDIGENI</t>
  </si>
  <si>
    <t>TALPIGI-GHIDIGENI</t>
  </si>
  <si>
    <t>TAPLAU-GHIDIGENI</t>
  </si>
  <si>
    <t>GOHOR-GOHOR</t>
  </si>
  <si>
    <t>GARA BERHECI-GOHOR</t>
  </si>
  <si>
    <t>IREASCA-GOHOR</t>
  </si>
  <si>
    <t>NARTESTI-GOHOR</t>
  </si>
  <si>
    <t>POSTA-GOHOR</t>
  </si>
  <si>
    <t>GRIVITA</t>
  </si>
  <si>
    <t>CALMATUI-GRIVITA</t>
  </si>
  <si>
    <t>IVESTI</t>
  </si>
  <si>
    <t>BUCESTI-IVESTI</t>
  </si>
  <si>
    <t>JORASTI-JORASTI</t>
  </si>
  <si>
    <t>LUNCA-JORASTI</t>
  </si>
  <si>
    <t>ZARNESTI-JORASTI</t>
  </si>
  <si>
    <t>LIESTI-LIESTI</t>
  </si>
  <si>
    <t>MATCA-MATCA</t>
  </si>
  <si>
    <t>MASTACANI-MASTACANI</t>
  </si>
  <si>
    <t>CHIRAFTEI-MASTACANI</t>
  </si>
  <si>
    <t>MOVILENI</t>
  </si>
  <si>
    <t>NAMOLOASA-NAMOLOASA</t>
  </si>
  <si>
    <t>CRANGENI-NAMOLOASA</t>
  </si>
  <si>
    <t>NAMOLOASA SAT-NAMOLOASA</t>
  </si>
  <si>
    <t>NICORESTI-NICORESTI</t>
  </si>
  <si>
    <t>BRANISTEA-NICORESTI</t>
  </si>
  <si>
    <t>COASTA LUPEI-NICORESTI</t>
  </si>
  <si>
    <t>DOBRINESTI-NICORESTI</t>
  </si>
  <si>
    <t>FANTINI-NICORESTI</t>
  </si>
  <si>
    <t>GROZAVESTI-NICORESTI</t>
  </si>
  <si>
    <t>IONASESTI-NICORESTI</t>
  </si>
  <si>
    <t>MALURENI-NICORESTI</t>
  </si>
  <si>
    <t>PISCU CORBULUI-NICORESTI</t>
  </si>
  <si>
    <t>POIANA-NICORESTI</t>
  </si>
  <si>
    <t>SARBI-NICORESTI</t>
  </si>
  <si>
    <t>VISINA-NICORESTI</t>
  </si>
  <si>
    <t>OANCEA-OANCEA</t>
  </si>
  <si>
    <t>SLOBOZIA OANCEA-OANCEA</t>
  </si>
  <si>
    <t>PECHEA-PECHEA</t>
  </si>
  <si>
    <t>LUPELE-PECHEA</t>
  </si>
  <si>
    <t>PISCU-PISCU</t>
  </si>
  <si>
    <t>VAMES-PISCU</t>
  </si>
  <si>
    <t>PRIPONESTI-PRIPONESTI</t>
  </si>
  <si>
    <t>CIORASTI-PRIPONESTI</t>
  </si>
  <si>
    <t>HUSTIU-PRIPONESTI</t>
  </si>
  <si>
    <t>LIESTI-PRIPONESTI</t>
  </si>
  <si>
    <t>PRIPONESTII DE JOS-PRIPONESTI</t>
  </si>
  <si>
    <t>REDIU</t>
  </si>
  <si>
    <t>PLEVNA-REDIU</t>
  </si>
  <si>
    <t>SUHURLUI-REDIU</t>
  </si>
  <si>
    <t>SCANTEIESTI-SCANTEIESTI</t>
  </si>
  <si>
    <t>FANTINELE-SCANTEIESTI</t>
  </si>
  <si>
    <t>SCHELA</t>
  </si>
  <si>
    <t>NEGREA-SCHELA</t>
  </si>
  <si>
    <t>SLOBOZIA CONACHI-SLOBOZIA CONACHI</t>
  </si>
  <si>
    <t>CUZA VODA-SLOBOZIA CONACHI</t>
  </si>
  <si>
    <t>IZVOARELE-SLOBOZIA CONACHI</t>
  </si>
  <si>
    <t>SMARDAN</t>
  </si>
  <si>
    <t>CISMELE-SMARDAN</t>
  </si>
  <si>
    <t>MIHAIL KOGALNICEANU-SMARDAN</t>
  </si>
  <si>
    <t>SMULTI-SMULTI</t>
  </si>
  <si>
    <t>SUCEVENI-SUCEVENI</t>
  </si>
  <si>
    <t>ROGOJENI-SUCEVENI</t>
  </si>
  <si>
    <t>TULUCESTI-TULUCESTI</t>
  </si>
  <si>
    <t>SIVITA-TULUCESTI</t>
  </si>
  <si>
    <t>TATARCA-TULUCESTI</t>
  </si>
  <si>
    <t>TEPU-TEPU</t>
  </si>
  <si>
    <t>TEPU DE SUS-TEPU</t>
  </si>
  <si>
    <t>UMBRARESTI-UMBRARESTI</t>
  </si>
  <si>
    <t>CONDREA-UMBRARESTI</t>
  </si>
  <si>
    <t>SALCIA-UMBRARESTI</t>
  </si>
  <si>
    <t>SILISTEA-UMBRARESTI</t>
  </si>
  <si>
    <t>TORCESTI-UMBRARESTI</t>
  </si>
  <si>
    <t>UMBRARESTI-DEAL-UMBRARESTI</t>
  </si>
  <si>
    <t>VALEA MARULUI-VALEA MARULUI</t>
  </si>
  <si>
    <t>MANDRESTI-VALEA MARULUI</t>
  </si>
  <si>
    <t>VARLEZI-VARLEZI</t>
  </si>
  <si>
    <t>CRAIESTI-VARLEZI</t>
  </si>
  <si>
    <t>BRANESTI-VLADESTI</t>
  </si>
  <si>
    <t>TARGU JIU-MUNICIPIUL TARGU JIU</t>
  </si>
  <si>
    <t>BARSESTI-MUNICIPIUL TARGU JIU</t>
  </si>
  <si>
    <t>DRAGOENI-MUNICIPIUL TARGU JIU</t>
  </si>
  <si>
    <t>IEZURENI-MUNICIPIUL TARGU JIU</t>
  </si>
  <si>
    <t>POLATA-MUNICIPIUL TARGU JIU</t>
  </si>
  <si>
    <t>PREAJBA MARE-MUNICIPIUL TARGU JIU</t>
  </si>
  <si>
    <t>ROMANESTI-MUNICIPIUL TARGU JIU</t>
  </si>
  <si>
    <t>SLOBOZIA-MUNICIPIUL TARGU JIU</t>
  </si>
  <si>
    <t>URSATI-MUNICIPIUL TARGU JIU</t>
  </si>
  <si>
    <t>BALESTI</t>
  </si>
  <si>
    <t>CEAURU-BALESTI</t>
  </si>
  <si>
    <t>CORNESTI-BALESTI</t>
  </si>
  <si>
    <t>GAVANESTI-BALESTI</t>
  </si>
  <si>
    <t>RASOVA-BALESTI</t>
  </si>
  <si>
    <t>STOLOJANI-BALESTI</t>
  </si>
  <si>
    <t>TALPASESTI-BALESTI</t>
  </si>
  <si>
    <t>TAMASESTI-BALESTI</t>
  </si>
  <si>
    <t>VOINIGESTI-BALESTI</t>
  </si>
  <si>
    <t>DRAGUTESTI-DRAGUTESTI</t>
  </si>
  <si>
    <t>CARBESTI-DRAGUTESTI</t>
  </si>
  <si>
    <t>DAMBOVA-DRAGUTESTI</t>
  </si>
  <si>
    <t>IASI-GORJ-DRAGUTESTI</t>
  </si>
  <si>
    <t>TILVESTI-DRAGUTESTI</t>
  </si>
  <si>
    <t>URECHESTI-DRAGUTESTI</t>
  </si>
  <si>
    <t>TURCINESTI-TURCINESTI</t>
  </si>
  <si>
    <t>CARTIU-TURCINESTI</t>
  </si>
  <si>
    <t>HOREZU-TURCINESTI</t>
  </si>
  <si>
    <t>RUGI-TURCINESTI</t>
  </si>
  <si>
    <t>MOTRU-MUNICIPIUL MOTRU</t>
  </si>
  <si>
    <t>DEALU POMILOR-MUNICIPIUL MOTRU</t>
  </si>
  <si>
    <t>HORASTI-MUNICIPIUL MOTRU</t>
  </si>
  <si>
    <t>INSURATEI-MUNICIPIUL MOTRU</t>
  </si>
  <si>
    <t>LEURDA-MUNICIPIUL MOTRU</t>
  </si>
  <si>
    <t>PLOSTINA-MUNICIPIUL MOTRU</t>
  </si>
  <si>
    <t>LUPOITA-MUNICIPIUL MOTRU</t>
  </si>
  <si>
    <t>ROSIUTA-MUNICIPIUL MOTRU</t>
  </si>
  <si>
    <t>RIPA-MUNICIPIUL MOTRU</t>
  </si>
  <si>
    <t>NOVACI-ORAS NOVACI</t>
  </si>
  <si>
    <t>BERCESTI-ORAS NOVACI</t>
  </si>
  <si>
    <t>HIRISESTI-ORAS NOVACI</t>
  </si>
  <si>
    <t>POCIOVALISTEA-ORAS NOVACI</t>
  </si>
  <si>
    <t>SITESTI-ORAS NOVACI</t>
  </si>
  <si>
    <t>TIRGU CARBUNESTI-ORAS TIRGU CARBUNESTI</t>
  </si>
  <si>
    <t>BLAHNITA DE JOS-ORAS TIRGU CARBUNESTI</t>
  </si>
  <si>
    <t>CARBUNESTI-SAT-ORAS TIRGU CARBUNESTI</t>
  </si>
  <si>
    <t>COJANI-ORAS TIRGU CARBUNESTI</t>
  </si>
  <si>
    <t>CRETESTI-ORAS TIRGU CARBUNESTI</t>
  </si>
  <si>
    <t>CURTEANA-ORAS TIRGU CARBUNESTI</t>
  </si>
  <si>
    <t>FLORESTENI-ORAS TIRGU CARBUNESTI</t>
  </si>
  <si>
    <t>MACESU-ORAS TIRGU CARBUNESTI</t>
  </si>
  <si>
    <t>POJOGENI-ORAS TIRGU CARBUNESTI</t>
  </si>
  <si>
    <t>ROGOJENI-ORAS TIRGU CARBUNESTI</t>
  </si>
  <si>
    <t>STEFANESTI-ORAS TIRGU CARBUNESTI</t>
  </si>
  <si>
    <t>TICLENI-ORAS TICLENI</t>
  </si>
  <si>
    <t>ALBENI-ALBENI</t>
  </si>
  <si>
    <t>BARZEIU DE GILORT-ALBENI</t>
  </si>
  <si>
    <t>BOLBOCESTI-ALBENI</t>
  </si>
  <si>
    <t>DOSENI-ALBENI</t>
  </si>
  <si>
    <t>MIROSLOVENI-ALBENI</t>
  </si>
  <si>
    <t>PRUNESTI-ALBENI</t>
  </si>
  <si>
    <t>ALIMPESTI-ALIMPESTI</t>
  </si>
  <si>
    <t>CIUPERCENII DE OLTET-ALIMPESTI</t>
  </si>
  <si>
    <t>CORSORU-ALIMPESTI</t>
  </si>
  <si>
    <t>NISTORESTI-ALIMPESTI</t>
  </si>
  <si>
    <t>SARBESTI-ALIMPESTI</t>
  </si>
  <si>
    <t>BOBAIA-ANINOASA</t>
  </si>
  <si>
    <t>COSTESTI-ANINOASA</t>
  </si>
  <si>
    <t>GROSEREA-ANINOASA</t>
  </si>
  <si>
    <t>STERPOAIA-ANINOASA</t>
  </si>
  <si>
    <t>ARCANI-ARCANI</t>
  </si>
  <si>
    <t>CAMPOFENI-ARCANI</t>
  </si>
  <si>
    <t>SANATESTI-ARCANI</t>
  </si>
  <si>
    <t>STROIESTI-ARCANI</t>
  </si>
  <si>
    <t>BAIA DE FIER-BAIA DE FIER</t>
  </si>
  <si>
    <t>CERNADIA-BAIA DE FIER</t>
  </si>
  <si>
    <t>VOITESTII DE VALE-BALANESTI</t>
  </si>
  <si>
    <t>BALANESTI-BALANESTI</t>
  </si>
  <si>
    <t>BLIDARI-BALANESTI</t>
  </si>
  <si>
    <t>CANEPESTI-BALANESTI</t>
  </si>
  <si>
    <t>GLODENI-BALANESTI</t>
  </si>
  <si>
    <t>OHABA-BALANESTI</t>
  </si>
  <si>
    <t>VOITESTII DIN DEAL-BALANESTI</t>
  </si>
  <si>
    <t>BARBATESTI</t>
  </si>
  <si>
    <t>MUSCULESTI-BARBATESTI</t>
  </si>
  <si>
    <t>PETRESTI-BARBATESTI</t>
  </si>
  <si>
    <t>SOCU-BARBATESTI</t>
  </si>
  <si>
    <t>BENGESTI-BENGESTI-CIOCADIA</t>
  </si>
  <si>
    <t>BALCESTI-BENGESTI-CIOCADIA</t>
  </si>
  <si>
    <t>BIRCII-BENGESTI-CIOCADIA</t>
  </si>
  <si>
    <t>CIOCADIA-BENGESTI-CIOCADIA</t>
  </si>
  <si>
    <t>BERLESTI-BERLESTI</t>
  </si>
  <si>
    <t>BARZEIU-BERLESTI</t>
  </si>
  <si>
    <t>GALCESTI-BERLESTI</t>
  </si>
  <si>
    <t>LIHULESTI-BERLESTI</t>
  </si>
  <si>
    <t>PARIU VIU-BERLESTI</t>
  </si>
  <si>
    <t>SCRADA-BERLESTI</t>
  </si>
  <si>
    <t>SCURTU-BERLESTI</t>
  </si>
  <si>
    <t>BALTENI</t>
  </si>
  <si>
    <t>COCORENI-BALTENI</t>
  </si>
  <si>
    <t>MOI-BALTENI</t>
  </si>
  <si>
    <t>PESTEANA JIU-BALTENI</t>
  </si>
  <si>
    <t>ROVINARI-ORAS ROVINARI</t>
  </si>
  <si>
    <t>VLADULENI-BALTENI</t>
  </si>
  <si>
    <t>BOLBOSI-BOLBOSI</t>
  </si>
  <si>
    <t>BALACESTI-BOLBOSI</t>
  </si>
  <si>
    <t>BOLBOASA-BOLBOSI</t>
  </si>
  <si>
    <t>IGIROSU-BOLBOSI</t>
  </si>
  <si>
    <t>MICLOSU-BOLBOSI</t>
  </si>
  <si>
    <t>OHABA JIU-BOLBOSI</t>
  </si>
  <si>
    <t>VALEA-BOLBOSI</t>
  </si>
  <si>
    <t>BORASCU-BORASCU</t>
  </si>
  <si>
    <t>BANIU-BORASCU</t>
  </si>
  <si>
    <t>CALAPARU-BORASCU</t>
  </si>
  <si>
    <t>GURA MENTI-BORASCU</t>
  </si>
  <si>
    <t>MENTII DIN DOS-BORASCU</t>
  </si>
  <si>
    <t>MILUTA-BORASCU</t>
  </si>
  <si>
    <t>SCORUSU-BORASCU</t>
  </si>
  <si>
    <t>BADESTI-BRANESTI</t>
  </si>
  <si>
    <t>BREBENEI-BRANESTI</t>
  </si>
  <si>
    <t>CAPU DEALULUI-BRANESTI</t>
  </si>
  <si>
    <t>GILORTU-BRANESTI</t>
  </si>
  <si>
    <t>PARIU-BRANESTI</t>
  </si>
  <si>
    <t>BUMBESTI-JIU-ORAS BUMBESTI-JIU</t>
  </si>
  <si>
    <t>CURTISOARA-ORAS BUMBESTI-JIU</t>
  </si>
  <si>
    <t>LAZARESTI-ORAS BUMBESTI-JIU</t>
  </si>
  <si>
    <t>PLESA-ORAS BUMBESTI-JIU</t>
  </si>
  <si>
    <t>TETILA-ORAS BUMBESTI-JIU</t>
  </si>
  <si>
    <t>BUMBESTI-PITIC-BUMBESTI-PITIC</t>
  </si>
  <si>
    <t>CARLIGEI-BUMBESTI-PITIC</t>
  </si>
  <si>
    <t>POIENARI-BUMBESTI-PITIC</t>
  </si>
  <si>
    <t>BUSTUCHIN-BUSTUCHIN</t>
  </si>
  <si>
    <t>CIONTI-BUSTUCHIN</t>
  </si>
  <si>
    <t>MOTORGI-BUSTUCHIN</t>
  </si>
  <si>
    <t>NAMETE-BUSTUCHIN</t>
  </si>
  <si>
    <t>POIENITA-BUSTUCHIN</t>
  </si>
  <si>
    <t>POIANA SECIURI-BUSTUCHIN</t>
  </si>
  <si>
    <t>POJARU-BUSTUCHIN</t>
  </si>
  <si>
    <t>VALEA POJARULUI-BUSTUCHIN</t>
  </si>
  <si>
    <t>CAPRENI-CAPRENI</t>
  </si>
  <si>
    <t>ALUNIS-CAPRENI</t>
  </si>
  <si>
    <t>BRATESTI-CAPRENI</t>
  </si>
  <si>
    <t>BULBUCENI-CAPRENI</t>
  </si>
  <si>
    <t>CETATEA-CAPRENI</t>
  </si>
  <si>
    <t>CORNETU-CAPRENI</t>
  </si>
  <si>
    <t>DEALU SPIREI-CAPRENI</t>
  </si>
  <si>
    <t>SATU NOU-CAPRENI</t>
  </si>
  <si>
    <t>CATUNELE-CATUNELE</t>
  </si>
  <si>
    <t>DEALU VIILOR-CATUNELE</t>
  </si>
  <si>
    <t>LUPOAIA-CATUNELE</t>
  </si>
  <si>
    <t>STEIC-CATUNELE</t>
  </si>
  <si>
    <t>VALEA MANASTIRII-CATUNELE</t>
  </si>
  <si>
    <t>VALEA PERILOR-CATUNELE</t>
  </si>
  <si>
    <t>CIUPERCENI</t>
  </si>
  <si>
    <t>BOBOIESTI-CIUPERCENI</t>
  </si>
  <si>
    <t>PESTEANA VULCAN-CIUPERCENI</t>
  </si>
  <si>
    <t>PRIPORU-CIUPERCENI</t>
  </si>
  <si>
    <t>STRAMBA VULCAN-CIUPERCENI</t>
  </si>
  <si>
    <t>VARTOPU-CIUPERCENI</t>
  </si>
  <si>
    <t>ZORZILA-CIUPERCENI</t>
  </si>
  <si>
    <t>CILNICU DE SUS-CALNIC</t>
  </si>
  <si>
    <t>DIDILESTI-CALNIC</t>
  </si>
  <si>
    <t>GALESOAIA-CALNIC</t>
  </si>
  <si>
    <t>HODOREASCA-CALNIC</t>
  </si>
  <si>
    <t>PIEPTANI-CALNIC</t>
  </si>
  <si>
    <t>PINOASA-CALNIC</t>
  </si>
  <si>
    <t>STEJEREI-CALNIC</t>
  </si>
  <si>
    <t>VALCEAUA-CALNIC</t>
  </si>
  <si>
    <t>CRASNA</t>
  </si>
  <si>
    <t>ANINISU DIN DEAL-CRASNA</t>
  </si>
  <si>
    <t>ANINISU DIN VALE-CRASNA</t>
  </si>
  <si>
    <t>BUZESTI-CRASNA</t>
  </si>
  <si>
    <t>CARPINIS-CRASNA</t>
  </si>
  <si>
    <t>CRASNA DIN DEAL-CRASNA</t>
  </si>
  <si>
    <t>DRAGOIESTI-CRASNA</t>
  </si>
  <si>
    <t>DUMBRAVENI-CRASNA</t>
  </si>
  <si>
    <t>RADOSI-CRASNA</t>
  </si>
  <si>
    <t>CRUSET-CRUSET</t>
  </si>
  <si>
    <t>BOJINU-CRUSET</t>
  </si>
  <si>
    <t>MARINESTI-CRUSET</t>
  </si>
  <si>
    <t>MAIAG-CRUSET</t>
  </si>
  <si>
    <t>MIEREA-CRUSET</t>
  </si>
  <si>
    <t>MIERICEAUA-CRUSET</t>
  </si>
  <si>
    <t>SLAMNESTI-CRUSET</t>
  </si>
  <si>
    <t>SLAVUTA-CRUSET</t>
  </si>
  <si>
    <t>URDA DE JOS-CRUSET</t>
  </si>
  <si>
    <t>VALUTA-CRUSET</t>
  </si>
  <si>
    <t>DANCIULESTI-DANCIULESTI</t>
  </si>
  <si>
    <t>BIBULESTI-DANCIULESTI</t>
  </si>
  <si>
    <t>HALANGESTI-DANCIULESTI</t>
  </si>
  <si>
    <t>OBARSIA-DANCIULESTI</t>
  </si>
  <si>
    <t>PETRACHEI-DANCIULESTI</t>
  </si>
  <si>
    <t>RADINESTI-DANCIULESTI</t>
  </si>
  <si>
    <t>ZAICOIU-DANCIULESTI</t>
  </si>
  <si>
    <t>DANESTI</t>
  </si>
  <si>
    <t>BARZA-DANESTI</t>
  </si>
  <si>
    <t>BOTOROGI-DANESTI</t>
  </si>
  <si>
    <t>BRATUIA-DANESTI</t>
  </si>
  <si>
    <t>BUCUREASA-DANESTI</t>
  </si>
  <si>
    <t>MERFULESTI-DANESTI</t>
  </si>
  <si>
    <t>SASA-DANESTI</t>
  </si>
  <si>
    <t>TROCANI-DANESTI</t>
  </si>
  <si>
    <t>TARCULESTI-DANESTI</t>
  </si>
  <si>
    <t>UNGURENI-DANESTI</t>
  </si>
  <si>
    <t>VACAREA-DANESTI</t>
  </si>
  <si>
    <t>COROBAI-DRAGOTESTI</t>
  </si>
  <si>
    <t>TRESTIOARA-DRAGOTESTI</t>
  </si>
  <si>
    <t>FARCASESTI-FARCASESTI</t>
  </si>
  <si>
    <t>FARCASESTI MOSNENI-FARCASESTI</t>
  </si>
  <si>
    <t>PESTEANA DE JOS-FARCASESTI</t>
  </si>
  <si>
    <t>ROGOJEL-FARCASESTI</t>
  </si>
  <si>
    <t>ROSIA JIU-FARCASESTI</t>
  </si>
  <si>
    <t>TIMISENI-FARCASESTI</t>
  </si>
  <si>
    <t>VALEA CU APA-FARCASESTI</t>
  </si>
  <si>
    <t>IORMANESTI-GLOGOVA</t>
  </si>
  <si>
    <t>CAMUIESTI-GLOGOVA</t>
  </si>
  <si>
    <t>CLESNESTI-GLOGOVA</t>
  </si>
  <si>
    <t>GLOGOVA-GLOGOVA</t>
  </si>
  <si>
    <t>OLTEANU-GLOGOVA</t>
  </si>
  <si>
    <t>GODINESTI-GODINESTI</t>
  </si>
  <si>
    <t>ARJOCI-GODINESTI</t>
  </si>
  <si>
    <t>CHILIU-GODINESTI</t>
  </si>
  <si>
    <t>CALCESTI-GODINESTI</t>
  </si>
  <si>
    <t>PARAU DE PRIPOR-GODINESTI</t>
  </si>
  <si>
    <t>PARAU DE VALE-GODINESTI</t>
  </si>
  <si>
    <t>RATEZ-GODINESTI</t>
  </si>
  <si>
    <t>HUREZANI-HUREZANI</t>
  </si>
  <si>
    <t>BUSUIOCI-HUREZANI</t>
  </si>
  <si>
    <t>PEGENI-HUREZANI</t>
  </si>
  <si>
    <t>PLOPU-HUREZANI</t>
  </si>
  <si>
    <t>TOTEA DE HUREZANI-HUREZANI</t>
  </si>
  <si>
    <t>IONESTI</t>
  </si>
  <si>
    <t>GURA SUSITEI-IONESTI</t>
  </si>
  <si>
    <t>ILIESTI-IONESTI</t>
  </si>
  <si>
    <t>PICU-IONESTI</t>
  </si>
  <si>
    <t>JUPANESTI-JUPANESTI</t>
  </si>
  <si>
    <t>BOIA-JUPANESTI</t>
  </si>
  <si>
    <t>PARIU BOIA-JUPANESTI</t>
  </si>
  <si>
    <t>VIDIN-JUPANESTI</t>
  </si>
  <si>
    <t>VIERSANI-JUPANESTI</t>
  </si>
  <si>
    <t>LELESTI-LELESTI</t>
  </si>
  <si>
    <t>FRATESTI-LELESTI</t>
  </si>
  <si>
    <t>RASOVITA-LELESTI</t>
  </si>
  <si>
    <t>LICURICI-LICURICI</t>
  </si>
  <si>
    <t>FRUMUSEI-LICURICI</t>
  </si>
  <si>
    <t>NEGRENI-LICURICI</t>
  </si>
  <si>
    <t>TOTEA-LICURICI</t>
  </si>
  <si>
    <t>TARGU LOGRESTI-LOGRESTI</t>
  </si>
  <si>
    <t>COLTESTI-LOGRESTI</t>
  </si>
  <si>
    <t>FRUNZA-LOGRESTI</t>
  </si>
  <si>
    <t>LOGRESTI MOSTENI-LOGRESTI</t>
  </si>
  <si>
    <t>MARU-LOGRESTI</t>
  </si>
  <si>
    <t>POPESTI-LOGRESTI</t>
  </si>
  <si>
    <t>SEACA-LOGRESTI</t>
  </si>
  <si>
    <t>MATASARI-MATASARI</t>
  </si>
  <si>
    <t>BRADET-MATASARI</t>
  </si>
  <si>
    <t>BRADETEL-MATASARI</t>
  </si>
  <si>
    <t>CROICI-MATASARI</t>
  </si>
  <si>
    <t>RUNCUREL-MATASARI</t>
  </si>
  <si>
    <t>MUSETESTI-MUSETESTI</t>
  </si>
  <si>
    <t>ARSENI-MUSETESTI</t>
  </si>
  <si>
    <t>BARCACIU-MUSETESTI</t>
  </si>
  <si>
    <t>GAMANI-MUSETESTI</t>
  </si>
  <si>
    <t>GRUI-MUSETESTI</t>
  </si>
  <si>
    <t>STANCESTI-MUSETESTI</t>
  </si>
  <si>
    <t>STANCESTI LARGA-MUSETESTI</t>
  </si>
  <si>
    <t>NEGOMIR-NEGOMIR</t>
  </si>
  <si>
    <t>ARTANU-NEGOMIR</t>
  </si>
  <si>
    <t>BOHOREL-NEGOMIR</t>
  </si>
  <si>
    <t>CONDEIESTI-NEGOMIR</t>
  </si>
  <si>
    <t>NUCETU-NEGOMIR</t>
  </si>
  <si>
    <t>ORZU-NEGOMIR</t>
  </si>
  <si>
    <t>PALTINU-NEGOMIR</t>
  </si>
  <si>
    <t>RACI-NEGOMIR</t>
  </si>
  <si>
    <t>URSOAIA-NEGOMIR</t>
  </si>
  <si>
    <t>VALEA RACILOR-NEGOMIR</t>
  </si>
  <si>
    <t>CALUGARENI-PADES</t>
  </si>
  <si>
    <t>APA NEAGRA-PADES</t>
  </si>
  <si>
    <t>CERNA SAT-PADES</t>
  </si>
  <si>
    <t>CLOSANI-PADES</t>
  </si>
  <si>
    <t>MOTRU SEC-PADES</t>
  </si>
  <si>
    <t>ORZESTI-PADES</t>
  </si>
  <si>
    <t>PADES-PADES</t>
  </si>
  <si>
    <t>VAIENI-PADES</t>
  </si>
  <si>
    <t>PESTISANI-PESTISANI</t>
  </si>
  <si>
    <t>BOROSTENI-PESTISANI</t>
  </si>
  <si>
    <t>BRADICENI-PESTISANI</t>
  </si>
  <si>
    <t>FRANCESTI-PESTISANI</t>
  </si>
  <si>
    <t>GURENI-PESTISANI</t>
  </si>
  <si>
    <t>HOBITA-PESTISANI</t>
  </si>
  <si>
    <t>SEUCA-PESTISANI</t>
  </si>
  <si>
    <t>PLOPSORU-PLOPSORU</t>
  </si>
  <si>
    <t>BROSTENI-PLOPSORU</t>
  </si>
  <si>
    <t>BROSTENII DE SUS-PLOPSORU</t>
  </si>
  <si>
    <t>CEPLEA-PLOPSORU</t>
  </si>
  <si>
    <t>CURSARU-PLOPSORU</t>
  </si>
  <si>
    <t>DELENI-PLOPSORU</t>
  </si>
  <si>
    <t>IZVOARELE-PLOPSORU</t>
  </si>
  <si>
    <t>OLARI-PLOPSORU</t>
  </si>
  <si>
    <t>PISCURI-PLOPSORU</t>
  </si>
  <si>
    <t>SARDANESTI-PLOPSORU</t>
  </si>
  <si>
    <t>VALENI-PLOPSORU</t>
  </si>
  <si>
    <t>POLOVRAGI-POLOVRAGI</t>
  </si>
  <si>
    <t>RACOVITA-POLOVRAGI</t>
  </si>
  <si>
    <t>PRIGORIA-PRIGORIA</t>
  </si>
  <si>
    <t>BUCSANA-PRIGORIA</t>
  </si>
  <si>
    <t>BURLANI-PRIGORIA</t>
  </si>
  <si>
    <t>CALUGAREASA-PRIGORIA</t>
  </si>
  <si>
    <t>DOBRANA-PRIGORIA</t>
  </si>
  <si>
    <t>NEGOIESTI-PRIGORIA</t>
  </si>
  <si>
    <t>ZORLESTI-PRIGORIA</t>
  </si>
  <si>
    <t>ROSIA DE AMARADIA-ROSIA DE AMARADIA</t>
  </si>
  <si>
    <t>BECHENI-ROSIA DE AMARADIA</t>
  </si>
  <si>
    <t>DEALU VIEI-ROSIA DE AMARADIA</t>
  </si>
  <si>
    <t>RUGET-ROSIA DE AMARADIA</t>
  </si>
  <si>
    <t>SECIURILE-ROSIA DE AMARADIA</t>
  </si>
  <si>
    <t>STEJARU-ROSIA DE AMARADIA</t>
  </si>
  <si>
    <t>SITOAIA-ROSIA DE AMARADIA</t>
  </si>
  <si>
    <t>BALTA-RUNCU</t>
  </si>
  <si>
    <t>BALTISOARA-RUNCU</t>
  </si>
  <si>
    <t>DOBRITA-RUNCU</t>
  </si>
  <si>
    <t>RACHITI-RUNCU</t>
  </si>
  <si>
    <t>SUSENI-RUNCU</t>
  </si>
  <si>
    <t>VALEA MARE-RUNCU</t>
  </si>
  <si>
    <t>SAMARINESTI-SAMARINESTI</t>
  </si>
  <si>
    <t>BAZAVANI-SAMARINESTI</t>
  </si>
  <si>
    <t>BOCA-SAMARINESTI</t>
  </si>
  <si>
    <t>DUCULESTI-SAMARINESTI</t>
  </si>
  <si>
    <t>LARGA-SAMARINESTI</t>
  </si>
  <si>
    <t>TIRIOI-SAMARINESTI</t>
  </si>
  <si>
    <t>VALEA BISERICII-SAMARINESTI</t>
  </si>
  <si>
    <t>VALEA MICA-SAMARINESTI</t>
  </si>
  <si>
    <t>VALEA POIENII-SAMARINESTI</t>
  </si>
  <si>
    <t>SACELU-SACELU</t>
  </si>
  <si>
    <t>BLAHNITA DE SUS-SACELU</t>
  </si>
  <si>
    <t>HAIESTI-SACELU</t>
  </si>
  <si>
    <t>JERISTEA-SACELU</t>
  </si>
  <si>
    <t>MAGHERESTI-SACELU</t>
  </si>
  <si>
    <t>SAULESTI-SAULESTI</t>
  </si>
  <si>
    <t>BIBESTI-SAULESTI</t>
  </si>
  <si>
    <t>DOLCESTI-SAULESTI</t>
  </si>
  <si>
    <t>PURCARU-SAULESTI</t>
  </si>
  <si>
    <t>SCOARTA-SCOARTA</t>
  </si>
  <si>
    <t>BOBU-SCOARTA</t>
  </si>
  <si>
    <t>BUDIENI-SCOARTA</t>
  </si>
  <si>
    <t>CERATU DE COPACIOASA-SCOARTA</t>
  </si>
  <si>
    <t>CAMPU MARE-SCOARTA</t>
  </si>
  <si>
    <t>COLIBASI-SCOARTA</t>
  </si>
  <si>
    <t>COPACIOASA-SCOARTA</t>
  </si>
  <si>
    <t>LAZURI-SCOARTA</t>
  </si>
  <si>
    <t>LINTEA-SCOARTA</t>
  </si>
  <si>
    <t>MOGOSANI-SCOARTA</t>
  </si>
  <si>
    <t>PISTESTII DIN DEAL-SCOARTA</t>
  </si>
  <si>
    <t>SAMBOTIN-SCHELA</t>
  </si>
  <si>
    <t>ARSURI-SCHELA</t>
  </si>
  <si>
    <t>GORNACEL-SCHELA</t>
  </si>
  <si>
    <t>PAJISTELE-SCHELA</t>
  </si>
  <si>
    <t>SLIVILESTI-SLIVILESTI</t>
  </si>
  <si>
    <t>COJMANESTI-SLIVILESTI</t>
  </si>
  <si>
    <t>MICULESTI-SLIVILESTI</t>
  </si>
  <si>
    <t>STIUCANI-SLIVILESTI</t>
  </si>
  <si>
    <t>STRAMTU-SLIVILESTI</t>
  </si>
  <si>
    <t>SURA-SLIVILESTI</t>
  </si>
  <si>
    <t>SIACU-SLIVILESTI</t>
  </si>
  <si>
    <t>TEHOMIR-SLIVILESTI</t>
  </si>
  <si>
    <t>STANESTI</t>
  </si>
  <si>
    <t>ALEXENI-STANESTI</t>
  </si>
  <si>
    <t>BALANI-STANESTI</t>
  </si>
  <si>
    <t>CALESTI-STANESTI</t>
  </si>
  <si>
    <t>CURPEN-STANESTI</t>
  </si>
  <si>
    <t>MAZAROI-STANESTI</t>
  </si>
  <si>
    <t>OBREJA-STANESTI</t>
  </si>
  <si>
    <t>PARVULESTI-STANESTI</t>
  </si>
  <si>
    <t>VAIDEI-STANESTI</t>
  </si>
  <si>
    <t>VALARI-STANESTI</t>
  </si>
  <si>
    <t>STEJARI-STEJARI</t>
  </si>
  <si>
    <t>BALOSANI-STEJARI</t>
  </si>
  <si>
    <t>BACESTI-STEJARI</t>
  </si>
  <si>
    <t>DEALU LEULUI-STEJARI</t>
  </si>
  <si>
    <t>PISCOIU-STEJARI</t>
  </si>
  <si>
    <t>POPESTI STEJARI-STEJARI</t>
  </si>
  <si>
    <t>STOINA-STOINA</t>
  </si>
  <si>
    <t>CIORARI-STOINA</t>
  </si>
  <si>
    <t>MIELUSEI-STOINA</t>
  </si>
  <si>
    <t>PAISANI-STOINA</t>
  </si>
  <si>
    <t>TOIAGA-STOINA</t>
  </si>
  <si>
    <t>ULMET-STOINA</t>
  </si>
  <si>
    <t>URDA DE SUS-STOINA</t>
  </si>
  <si>
    <t>TELESTI-TELESTI</t>
  </si>
  <si>
    <t>BUDUHALA-TELESTI</t>
  </si>
  <si>
    <t>SOMANESTI-TELESTI</t>
  </si>
  <si>
    <t>TISMANA-TISMANA</t>
  </si>
  <si>
    <t>CELEI-TISMANA</t>
  </si>
  <si>
    <t>COSTENI-TISMANA</t>
  </si>
  <si>
    <t>GORNOVITA-TISMANA</t>
  </si>
  <si>
    <t>ISVARNA-TISMANA</t>
  </si>
  <si>
    <t>POCRUIA-TISMANA</t>
  </si>
  <si>
    <t>RACOTI-TISMANA</t>
  </si>
  <si>
    <t>SOHODOL-TISMANA</t>
  </si>
  <si>
    <t>TOPESTI-TISMANA</t>
  </si>
  <si>
    <t>VALCELE-TISMANA</t>
  </si>
  <si>
    <t>VANATA-TISMANA</t>
  </si>
  <si>
    <t>TURBUREA-TURBUREA</t>
  </si>
  <si>
    <t>COCOROVA-TURBUREA</t>
  </si>
  <si>
    <t>POIANA-TURBUREA</t>
  </si>
  <si>
    <t>SPAHII-TURBUREA</t>
  </si>
  <si>
    <t>SIPOTU-TURBUREA</t>
  </si>
  <si>
    <t>TURCENI-TURCENI</t>
  </si>
  <si>
    <t>GARBOVU-TURCENI</t>
  </si>
  <si>
    <t>JILTU-TURCENI</t>
  </si>
  <si>
    <t>MURGESTI-TURCENI</t>
  </si>
  <si>
    <t>STRAMBA JIU-TURCENI</t>
  </si>
  <si>
    <t>VALEA VIEI-TURCENI</t>
  </si>
  <si>
    <t>TANTARENI-TANTARENI</t>
  </si>
  <si>
    <t>ARPADIA-TANTARENI</t>
  </si>
  <si>
    <t>CHICIORA-TANTARENI</t>
  </si>
  <si>
    <t>FLORESTI-TANTARENI</t>
  </si>
  <si>
    <t>URDARI-URDARI</t>
  </si>
  <si>
    <t>FANTANELE-URDARI</t>
  </si>
  <si>
    <t>HOTAROASA-URDARI</t>
  </si>
  <si>
    <t>VAGIULESTI-VAGIULESTI</t>
  </si>
  <si>
    <t>CARCIU-VAGIULESTI</t>
  </si>
  <si>
    <t>COVRIGI-VAGIULESTI</t>
  </si>
  <si>
    <t>MURGILESTI-VAGIULESTI</t>
  </si>
  <si>
    <t>VALEA MOTRULUI-VAGIULESTI</t>
  </si>
  <si>
    <t>ANDREESTI-VLADIMIR</t>
  </si>
  <si>
    <t>FRASIN-VLADIMIR</t>
  </si>
  <si>
    <t>VALEA DESULUI-VLADIMIR</t>
  </si>
  <si>
    <t>VLADIMIR-VLADIMIR</t>
  </si>
  <si>
    <t>VIRT-ORAS ROVINARI</t>
  </si>
  <si>
    <t>ODORHEIU SECUIESC-MUNICIPIUL ODORHEIU SECUIESC</t>
  </si>
  <si>
    <t>TARNOVITA-BRADESTI</t>
  </si>
  <si>
    <t>SATU MARE-BRADESTI</t>
  </si>
  <si>
    <t>FELICIENI-FELICIENI</t>
  </si>
  <si>
    <t>ALEXANDRITA-FELICIENI</t>
  </si>
  <si>
    <t>ARVATENI-FELICIENI</t>
  </si>
  <si>
    <t>CIRESENI-FELICIENI</t>
  </si>
  <si>
    <t>FORTENI-FELICIENI</t>
  </si>
  <si>
    <t>HOGHIA-FELICIENI</t>
  </si>
  <si>
    <t>OTENI-FELICIENI</t>
  </si>
  <si>
    <t>POLONITA-FELICIENI</t>
  </si>
  <si>
    <t>TAURENI-FELICIENI</t>
  </si>
  <si>
    <t>TELEAC-FELICIENI</t>
  </si>
  <si>
    <t>VALENI-FELICIENI</t>
  </si>
  <si>
    <t>MIERCUREA CIUC-MUNICIPIUL MIERCUREA CIUC</t>
  </si>
  <si>
    <t>CIBA-MUNICIPIUL MIERCUREA CIUC</t>
  </si>
  <si>
    <t>HARGHITA-BAI-MUNICIPIUL MIERCUREA CIUC</t>
  </si>
  <si>
    <t>JIGODIN-BAI-MUNICIPIUL MIERCUREA CIUC</t>
  </si>
  <si>
    <t>PAULENI-CIUC-PAULENI-CIUC</t>
  </si>
  <si>
    <t>DELNITA-PAULENI-CIUC</t>
  </si>
  <si>
    <t>SOIMENI-PAULENI-CIUC</t>
  </si>
  <si>
    <t>BAILE TUSNAD-ORAS BAILE TUSNAD</t>
  </si>
  <si>
    <t>CARPITUS-ORAS BAILE TUSNAD</t>
  </si>
  <si>
    <t>BALAN-ORAS BALAN</t>
  </si>
  <si>
    <t>BORSEC-ORAS BORSEC</t>
  </si>
  <si>
    <t>CRISTURU SECUIESC-ORAS CRISTURU SECUIESC</t>
  </si>
  <si>
    <t>FILIAS-ORAS CRISTURU SECUIESC</t>
  </si>
  <si>
    <t>GHEORGHENI-MUNICIPIUL GHEORGHENI</t>
  </si>
  <si>
    <t>COVACIPETER-MUNICIPIUL GHEORGHENI</t>
  </si>
  <si>
    <t>LACU ROSU-MUNICIPIUL GHEORGHENI</t>
  </si>
  <si>
    <t>VARGATAC-MUNICIPIUL GHEORGHENI</t>
  </si>
  <si>
    <t>VISAFOLIO-MUNICIPIUL GHEORGHENI</t>
  </si>
  <si>
    <t>TOPLITA-MUNICIPIU TOPLITA</t>
  </si>
  <si>
    <t>CALIMANEL-MUNICIPIU TOPLITA</t>
  </si>
  <si>
    <t>LUNCANI-MUNICIPIU TOPLITA</t>
  </si>
  <si>
    <t>MAGHERUS-MUNICIPIU TOPLITA</t>
  </si>
  <si>
    <t>MOGLANESTI-MUNICIPIU TOPLITA</t>
  </si>
  <si>
    <t>SECU-MUNICIPIU TOPLITA</t>
  </si>
  <si>
    <t>VALE-MUNICIPIU TOPLITA</t>
  </si>
  <si>
    <t>VAGANI-MUNICIPIU TOPLITA</t>
  </si>
  <si>
    <t>ZENCANI-MUNICIPIU TOPLITA</t>
  </si>
  <si>
    <t>VLAHITA-ORAS VLAHITA</t>
  </si>
  <si>
    <t>BAILE HOMOROD-ORAS VLAHITA</t>
  </si>
  <si>
    <t>MINELE LUETA-ORAS VLAHITA</t>
  </si>
  <si>
    <t>ATID-ATID</t>
  </si>
  <si>
    <t>CRISENI-ATID</t>
  </si>
  <si>
    <t>CUSMED-ATID</t>
  </si>
  <si>
    <t>INLACENI-ATID</t>
  </si>
  <si>
    <t>SICLOD-ATID</t>
  </si>
  <si>
    <t>AVRAMESTI-AVRAMESTI</t>
  </si>
  <si>
    <t>ANDREENI-AVRAMESTI</t>
  </si>
  <si>
    <t>CECHESTI-AVRAMESTI</t>
  </si>
  <si>
    <t>GOAGIU-AVRAMESTI</t>
  </si>
  <si>
    <t>FIRTANUS-AVRAMESTI</t>
  </si>
  <si>
    <t>LAZ-FIRTANUS-AVRAMESTI</t>
  </si>
  <si>
    <t>LAZ-SOIMUS-AVRAMESTI</t>
  </si>
  <si>
    <t>MEDISORU MIC-AVRAMESTI</t>
  </si>
  <si>
    <t>BILBOR-BILBOR</t>
  </si>
  <si>
    <t>RACHITIS-BILBOR</t>
  </si>
  <si>
    <t>CAPALNITA-CAPALNITA</t>
  </si>
  <si>
    <t>CIUCSANGEORGIU-CIUCSANGEORGIU</t>
  </si>
  <si>
    <t>ARMASENI-CIUCSANGEORGIU</t>
  </si>
  <si>
    <t>ARMASENII NOI-CIUCSANGEORGIU</t>
  </si>
  <si>
    <t>BANCU-CIUCSANGEORGIU</t>
  </si>
  <si>
    <t>CIOBANIS-CIUCSANGEORGIU</t>
  </si>
  <si>
    <t>COTORMANI-CIUCSANGEORGIU</t>
  </si>
  <si>
    <t>EGHERSEC-CIUCSANGEORGIU</t>
  </si>
  <si>
    <t>GHIURCHE-CIUCSANGEORGIU</t>
  </si>
  <si>
    <t>POTIOND-CIUCSANGEORGIU</t>
  </si>
  <si>
    <t>CIUMANI-CIUMANI</t>
  </si>
  <si>
    <t>CARTA</t>
  </si>
  <si>
    <t>INEU-CARTA</t>
  </si>
  <si>
    <t>TOMESTI</t>
  </si>
  <si>
    <t>CAPU CORBULUI-CORBU</t>
  </si>
  <si>
    <t>CORUND-CORUND</t>
  </si>
  <si>
    <t>ATIA-CORUND</t>
  </si>
  <si>
    <t>CALONDA-CORUND</t>
  </si>
  <si>
    <t>FANTANA BRAZILOR-CORUND</t>
  </si>
  <si>
    <t>VALEA LUI PAVEL-CORUND</t>
  </si>
  <si>
    <t>DEALU-DEALU</t>
  </si>
  <si>
    <t>FANCEL-DEALU</t>
  </si>
  <si>
    <t>SANCRAI-DEALU</t>
  </si>
  <si>
    <t>TAMASU-DEALU</t>
  </si>
  <si>
    <t>TIBOD-DEALU</t>
  </si>
  <si>
    <t>ULCANI-DEALU</t>
  </si>
  <si>
    <t>VALEA ROTUNDA-DEALU</t>
  </si>
  <si>
    <t>DITRAU-DITRAU</t>
  </si>
  <si>
    <t>JOLOTCA-DITRAU</t>
  </si>
  <si>
    <t>TENGHELER-DITRAU</t>
  </si>
  <si>
    <t>DARJIU-DARJIU</t>
  </si>
  <si>
    <t>MUJNA-DARJIU</t>
  </si>
  <si>
    <t>FRUMOASA</t>
  </si>
  <si>
    <t>BARZAVA-FRUMOASA</t>
  </si>
  <si>
    <t>FAGETEL-FRUMOASA</t>
  </si>
  <si>
    <t>NICOLESTI-FRUMOASA</t>
  </si>
  <si>
    <t>GALAUTAS-GALAUTAS</t>
  </si>
  <si>
    <t>DEALU ARMANULUI-GALAUTAS</t>
  </si>
  <si>
    <t>GALAUTAS-PIRAU-GALAUTAS</t>
  </si>
  <si>
    <t>NUTENI-GALAUTAS</t>
  </si>
  <si>
    <t>PLOPIS-GALAUTAS</t>
  </si>
  <si>
    <t>PRELUCA-GALAUTAS</t>
  </si>
  <si>
    <t>TOLESENI-GALAUTAS</t>
  </si>
  <si>
    <t>ZAPODEA-GALAUTAS</t>
  </si>
  <si>
    <t>JOSENI-JOSENI</t>
  </si>
  <si>
    <t>BORZONT-JOSENI</t>
  </si>
  <si>
    <t>BUCIN-JOSENI</t>
  </si>
  <si>
    <t>LAZAREA-LAZAREA</t>
  </si>
  <si>
    <t>GHIDUT-LAZAREA</t>
  </si>
  <si>
    <t>LUETA-LUETA</t>
  </si>
  <si>
    <t>BAILE CHIRUI-LUETA</t>
  </si>
  <si>
    <t>LUNCA DE JOS-LUNCA DE JOS</t>
  </si>
  <si>
    <t>BARATCOS-LUNCA DE JOS</t>
  </si>
  <si>
    <t>POIANA FAGULUI-LUNCA DE JOS</t>
  </si>
  <si>
    <t>PUNTEA LUPULUI-LUNCA DE JOS</t>
  </si>
  <si>
    <t>VALEA LUI ANTALOC-LUNCA DE JOS</t>
  </si>
  <si>
    <t>VALEA BOROS-LUNCA DE JOS</t>
  </si>
  <si>
    <t>VALEA CAPELEI-LUNCA DE JOS</t>
  </si>
  <si>
    <t>VALEA INTUNECOASA-LUNCA DE JOS</t>
  </si>
  <si>
    <t>VALEA RECE-LUNCA DE JOS</t>
  </si>
  <si>
    <t>LUNCA DE SUS-LUNCA DE SUS</t>
  </si>
  <si>
    <t>COMIAT-LUNCA DE SUS</t>
  </si>
  <si>
    <t>IZVORUL TROTUSULUI-LUNCA DE SUS</t>
  </si>
  <si>
    <t>PALTINIS-CIUC-LUNCA DE SUS</t>
  </si>
  <si>
    <t>VALEA GARBEA-LUNCA DE SUS</t>
  </si>
  <si>
    <t>VALEA UGRA-LUNCA DE SUS</t>
  </si>
  <si>
    <t>LUPENI-LUPENI</t>
  </si>
  <si>
    <t>BISERICANI-LUPENI</t>
  </si>
  <si>
    <t>BULGARENI-LUPENI</t>
  </si>
  <si>
    <t>FIRTUSU-LUPENI</t>
  </si>
  <si>
    <t>MORARENI-LUPENI</t>
  </si>
  <si>
    <t>PALTINIS-LUPENI</t>
  </si>
  <si>
    <t>PAULENI-LUPENI</t>
  </si>
  <si>
    <t>SATU MIC-LUPENI</t>
  </si>
  <si>
    <t>SANCEL-LUPENI</t>
  </si>
  <si>
    <t>MARTINIS-MARTINIS</t>
  </si>
  <si>
    <t>ALDEA-MARTINIS</t>
  </si>
  <si>
    <t>BADENI-MARTINIS</t>
  </si>
  <si>
    <t>CALUGARENI-MARTINIS</t>
  </si>
  <si>
    <t>CHINUSU-MARTINIS</t>
  </si>
  <si>
    <t>COMANESTI-MARTINIS</t>
  </si>
  <si>
    <t>GHIPES-MARTINIS</t>
  </si>
  <si>
    <t>LOCODENI-MARTINIS</t>
  </si>
  <si>
    <t>ORASENI-MARTINIS</t>
  </si>
  <si>
    <t>PETRENI-MARTINIS</t>
  </si>
  <si>
    <t>RARES-MARTINIS</t>
  </si>
  <si>
    <t>SANPAUL-MARTINIS</t>
  </si>
  <si>
    <t>MERESTI-MERESTI</t>
  </si>
  <si>
    <t>LIVEZI-MIHAILENI</t>
  </si>
  <si>
    <t>NADEJDEA-MIHAILENI</t>
  </si>
  <si>
    <t>VACARESTI-MIHAILENI</t>
  </si>
  <si>
    <t>MUGENI-MUGENI</t>
  </si>
  <si>
    <t>ALUNIS-MUGENI</t>
  </si>
  <si>
    <t>BETA-MUGENI</t>
  </si>
  <si>
    <t>BETESTI-MUGENI</t>
  </si>
  <si>
    <t>DEJUTIU-MUGENI</t>
  </si>
  <si>
    <t>DOBENI-MUGENI</t>
  </si>
  <si>
    <t>LUTITA-MUGENI</t>
  </si>
  <si>
    <t>MATISENI-MUGENI</t>
  </si>
  <si>
    <t>PORUMBENII MARI-MUGENI</t>
  </si>
  <si>
    <t>PORUMBENII MICI-MUGENI</t>
  </si>
  <si>
    <t>TAIETURA-MUGENI</t>
  </si>
  <si>
    <t>OCLAND-OCLAND</t>
  </si>
  <si>
    <t>CRACIUNEL-OCLAND</t>
  </si>
  <si>
    <t>SATU NOU-OCLAND</t>
  </si>
  <si>
    <t>PLAIESII DE JOS-PLAIESII DE JOS</t>
  </si>
  <si>
    <t>CASINU NOU-PLAIESII DE JOS</t>
  </si>
  <si>
    <t>IACOBENI-PLAIESII DE JOS</t>
  </si>
  <si>
    <t>IMPER-PLAIESII DE JOS</t>
  </si>
  <si>
    <t>PLAIESII DE SUS-PLAIESII DE JOS</t>
  </si>
  <si>
    <t>PRAID-PRAID</t>
  </si>
  <si>
    <t>BECAS-PRAID</t>
  </si>
  <si>
    <t>BUCIN-PRAID</t>
  </si>
  <si>
    <t>OCNA DE JOS-PRAID</t>
  </si>
  <si>
    <t>OCNA DE SUS-PRAID</t>
  </si>
  <si>
    <t>SASVERES-PRAID</t>
  </si>
  <si>
    <t>FAGETEL-REMETEA</t>
  </si>
  <si>
    <t>MARTONCA-REMETEA</t>
  </si>
  <si>
    <t>SINEU-REMETEA</t>
  </si>
  <si>
    <t>SACEL</t>
  </si>
  <si>
    <t>SOIMUSU MARE-SACEL</t>
  </si>
  <si>
    <t>SOIMUSU MIC-SACEL</t>
  </si>
  <si>
    <t>UILAC-SACEL</t>
  </si>
  <si>
    <t>VIDACUT-SACEL</t>
  </si>
  <si>
    <t>SARMAS-SARMAS</t>
  </si>
  <si>
    <t>FUNDOAIA-SARMAS</t>
  </si>
  <si>
    <t>HODOSA-SARMAS</t>
  </si>
  <si>
    <t>PLATONESTI-SARMAS</t>
  </si>
  <si>
    <t>RUNC-SARMAS</t>
  </si>
  <si>
    <t>BODOGAIA-SECUIENI</t>
  </si>
  <si>
    <t>ELISENI-SECUIENI</t>
  </si>
  <si>
    <t>SICULENI-SICULENI</t>
  </si>
  <si>
    <t>CIARACIO-SICULENI</t>
  </si>
  <si>
    <t>CICEU-SICULENI</t>
  </si>
  <si>
    <t>RACU-SICULENI</t>
  </si>
  <si>
    <t>SATU NOU-SICULENI</t>
  </si>
  <si>
    <t>SANCRAIENI-SANCRAIENI</t>
  </si>
  <si>
    <t>FITOD-SANCRAIENI</t>
  </si>
  <si>
    <t>HOSASAU-SANCRAIENI</t>
  </si>
  <si>
    <t>LELICENI-SANCRAIENI</t>
  </si>
  <si>
    <t>MISENTEA-SANCRAIENI</t>
  </si>
  <si>
    <t>SANTIMBRU-SANCRAIENI</t>
  </si>
  <si>
    <t>SANTIMBRU-BAI-SANCRAIENI</t>
  </si>
  <si>
    <t>SANDOMINIC-SANDOMINIC</t>
  </si>
  <si>
    <t>CIUCANI-SANMARTIN</t>
  </si>
  <si>
    <t>COZMENI-COZMENI</t>
  </si>
  <si>
    <t>LAZARESTI-COZMENI</t>
  </si>
  <si>
    <t>VALEA UZULUI-SANMARTIN</t>
  </si>
  <si>
    <t>SANSIMION-SANSIMION</t>
  </si>
  <si>
    <t>CETATUIA-SANSIMION</t>
  </si>
  <si>
    <t>SUBCETATE-SUBCETATE</t>
  </si>
  <si>
    <t>CALNACI-SUBCETATE</t>
  </si>
  <si>
    <t>DUDA-SUBCETATE</t>
  </si>
  <si>
    <t>FILPEA-SUBCETATE</t>
  </si>
  <si>
    <t>CHILENI-SUSENI</t>
  </si>
  <si>
    <t>LIBAN-SUSENI</t>
  </si>
  <si>
    <t>SENETEA-SUSENI</t>
  </si>
  <si>
    <t>VALEA STRAMBA-SUSENI</t>
  </si>
  <si>
    <t>SIMONESTI-SIMONESTI</t>
  </si>
  <si>
    <t>BENTID-SIMONESTI</t>
  </si>
  <si>
    <t>CADACIU MARE-SIMONESTI</t>
  </si>
  <si>
    <t>CADACIU MIC-SIMONESTI</t>
  </si>
  <si>
    <t>CEHETEL-SIMONESTI</t>
  </si>
  <si>
    <t>CHEDIA MARE-SIMONESTI</t>
  </si>
  <si>
    <t>CHEDIA MICA-SIMONESTI</t>
  </si>
  <si>
    <t>COBATESTI-SIMONESTI</t>
  </si>
  <si>
    <t>MEDISORU MARE-SIMONESTI</t>
  </si>
  <si>
    <t>MIHAILENI-SIMONESTI</t>
  </si>
  <si>
    <t>NICOLENI-SIMONESTI</t>
  </si>
  <si>
    <t>RUGANESTI-SIMONESTI</t>
  </si>
  <si>
    <t>TARCESTI-SIMONESTI</t>
  </si>
  <si>
    <t>TURDENI-SIMONESTI</t>
  </si>
  <si>
    <t>TULGHES-TULGHES</t>
  </si>
  <si>
    <t>HAGOTA-TULGHES</t>
  </si>
  <si>
    <t>PINTIC-TULGHES</t>
  </si>
  <si>
    <t>RECEA-TULGHES</t>
  </si>
  <si>
    <t>TUSNAD-TUSNAD</t>
  </si>
  <si>
    <t>TUSNADU NOU-TUSNAD</t>
  </si>
  <si>
    <t>VRABIA-TUSNAD</t>
  </si>
  <si>
    <t>ULIES-ULIES</t>
  </si>
  <si>
    <t>DAIA-ULIES</t>
  </si>
  <si>
    <t>IASU-ULIES</t>
  </si>
  <si>
    <t>IGHIU-ULIES</t>
  </si>
  <si>
    <t>NICOLESTI-ULIES</t>
  </si>
  <si>
    <t>OBRANESTI-ULIES</t>
  </si>
  <si>
    <t>PETECU-ULIES</t>
  </si>
  <si>
    <t>VASILENI-ULIES</t>
  </si>
  <si>
    <t>VARSAG-VARSAG</t>
  </si>
  <si>
    <t>VOSLABENI-VOSLABENI</t>
  </si>
  <si>
    <t>IZVORU MURESULUI-VOSLABENI</t>
  </si>
  <si>
    <t>ZETEA-ZETEA</t>
  </si>
  <si>
    <t>DESAG-ZETEA</t>
  </si>
  <si>
    <t>IZVOARE-ZETEA</t>
  </si>
  <si>
    <t>POIANA TARNAVEI-ZETEA</t>
  </si>
  <si>
    <t>SICASAU-ZETEA</t>
  </si>
  <si>
    <t>SUB CETATE-ZETEA</t>
  </si>
  <si>
    <t>DEVA-MUNICIPIUL DEVA</t>
  </si>
  <si>
    <t>SANTUHALM-MUNICIPIUL DEVA</t>
  </si>
  <si>
    <t>ARCHIA-MUNICIPIUL DEVA</t>
  </si>
  <si>
    <t>BARCEA MICA-MUNICIPIUL DEVA</t>
  </si>
  <si>
    <t>CRISTUR-MUNICIPIUL DEVA</t>
  </si>
  <si>
    <t>CARJITI-CARJITI</t>
  </si>
  <si>
    <t>ALMASU SEC-CARJITI</t>
  </si>
  <si>
    <t>CHERGHES-CARJITI</t>
  </si>
  <si>
    <t>COZIA-CARJITI</t>
  </si>
  <si>
    <t>POPESTI-CARJITI</t>
  </si>
  <si>
    <t>HUNEDOARA-MUNICIPIUL HUNEDOARA</t>
  </si>
  <si>
    <t>RACASTIA-MUNICIPIUL HUNEDOARA</t>
  </si>
  <si>
    <t>BOS-MUNICIPIUL HUNEDOARA</t>
  </si>
  <si>
    <t>GROS-MUNICIPIUL HUNEDOARA</t>
  </si>
  <si>
    <t>HASDAT-MUNICIPIUL HUNEDOARA</t>
  </si>
  <si>
    <t>PESTISU MARE-MUNICIPIUL HUNEDOARA</t>
  </si>
  <si>
    <t>GHELARI-GHELARI</t>
  </si>
  <si>
    <t>GOVAJDIA-GHELARI</t>
  </si>
  <si>
    <t>PLOP-GHELARI</t>
  </si>
  <si>
    <t>RUDA-GHELARI</t>
  </si>
  <si>
    <t>TELIUCU INFERIOR-TELIUCU INFERIOR</t>
  </si>
  <si>
    <t>CINCIS-CERNA-TELIUCU INFERIOR</t>
  </si>
  <si>
    <t>IZVOARELE-TELIUCU INFERIOR</t>
  </si>
  <si>
    <t>TELIUCU SUPERIOR-TELIUCU INFERIOR</t>
  </si>
  <si>
    <t>PETROSANI-MUNICIPIUL PETROSANI</t>
  </si>
  <si>
    <t>DALJA MARE-MUNICIPIUL PETROSANI</t>
  </si>
  <si>
    <t>DALJA MICA-MUNICIPIUL PETROSANI</t>
  </si>
  <si>
    <t>PESTERA-MUNICIPIUL PETROSANI</t>
  </si>
  <si>
    <t>SLATINIOARA-MUNICIPIUL PETROSANI</t>
  </si>
  <si>
    <t>LUPENI-MUNICIPIUL LUPENI</t>
  </si>
  <si>
    <t>PETRILA-ORAS PETRILA</t>
  </si>
  <si>
    <t>CAMPA-ORAS PETRILA</t>
  </si>
  <si>
    <t>JIET-ORAS PETRILA</t>
  </si>
  <si>
    <t>RASCOALA-ORAS PETRILA</t>
  </si>
  <si>
    <t>TIRICI-ORAS PETRILA</t>
  </si>
  <si>
    <t>URICANI-ORAS URICANI</t>
  </si>
  <si>
    <t>CAMPU LUI NEAG-ORAS URICANI</t>
  </si>
  <si>
    <t>VALEA DE BRAZI-ORAS URICANI</t>
  </si>
  <si>
    <t>VULCAN-MUNICIPIUL VULCAN</t>
  </si>
  <si>
    <t>DEALU BABII-MUNICIPIUL VULCAN</t>
  </si>
  <si>
    <t>JIU-PAROSENI-MUNICIPIUL VULCAN</t>
  </si>
  <si>
    <t>ANINOASA-ORAS ANINOASA</t>
  </si>
  <si>
    <t>ISCRONI-ORAS ANINOASA</t>
  </si>
  <si>
    <t>BANITA-BANITA</t>
  </si>
  <si>
    <t>CRIVADIA-BANITA</t>
  </si>
  <si>
    <t>MERISOR-BANITA</t>
  </si>
  <si>
    <t>BRAD-MUNICIPIUL BRAD</t>
  </si>
  <si>
    <t>MESTEACAN-MUNICIPIUL BRAD</t>
  </si>
  <si>
    <t>POTINGANI-MUNICIPIUL BRAD</t>
  </si>
  <si>
    <t>RUDA-BRAD-MUNICIPIUL BRAD</t>
  </si>
  <si>
    <t>TARATEL-MUNICIPIUL BRAD</t>
  </si>
  <si>
    <t>VALEA BRADULUI-MUNICIPIUL BRAD</t>
  </si>
  <si>
    <t>CRISCIOR-CRISCIOR</t>
  </si>
  <si>
    <t>BARZA-CRISCIOR</t>
  </si>
  <si>
    <t>VALEA ARSULUI-CRISCIOR</t>
  </si>
  <si>
    <t>ZDRAPTI-CRISCIOR</t>
  </si>
  <si>
    <t>CALAN-ORAS CALAN</t>
  </si>
  <si>
    <t>STREISANGEORGIU-ORAS CALAN</t>
  </si>
  <si>
    <t>BATIZ-ORAS CALAN</t>
  </si>
  <si>
    <t>CALANU MIC-ORAS CALAN</t>
  </si>
  <si>
    <t>GRID-ORAS CALAN</t>
  </si>
  <si>
    <t>NADASTIA DE JOS-ORAS CALAN</t>
  </si>
  <si>
    <t>NADASTIA DE SUS-ORAS CALAN</t>
  </si>
  <si>
    <t>OHABA STRAIULUI-ORAS CALAN</t>
  </si>
  <si>
    <t>SANCRAI-ORAS CALAN</t>
  </si>
  <si>
    <t>SANTAMARIA DE PIATRA-ORAS CALAN</t>
  </si>
  <si>
    <t>STREI-ORAS CALAN</t>
  </si>
  <si>
    <t>STREI-SACEL-ORAS CALAN</t>
  </si>
  <si>
    <t>VALEA SANGEORGIULUI-ORAS CALAN</t>
  </si>
  <si>
    <t>HATEG-ORAS HATEG</t>
  </si>
  <si>
    <t>NALATVAD-ORAS HATEG</t>
  </si>
  <si>
    <t>SILVASU DE JOS-ORAS HATEG</t>
  </si>
  <si>
    <t>SILVASU DE SUS-ORAS HATEG</t>
  </si>
  <si>
    <t>ORASTIE-MUNICIPIUL ORASTIE</t>
  </si>
  <si>
    <t>SIMERIA-ORAS SIMERIA</t>
  </si>
  <si>
    <t>BIRCEA MARE-ORAS SIMERIA</t>
  </si>
  <si>
    <t>CARPINIS-ORAS SIMERIA</t>
  </si>
  <si>
    <t>SIMERIA VECHE-ORAS SIMERIA</t>
  </si>
  <si>
    <t>SANTANDREI-ORAS SIMERIA</t>
  </si>
  <si>
    <t>SAULESTI-ORAS SIMERIA</t>
  </si>
  <si>
    <t>UROI-ORAS SIMERIA</t>
  </si>
  <si>
    <t>BAIA DE CRIS-BAIA DE CRIS</t>
  </si>
  <si>
    <t>BALDOVIN-BAIA DE CRIS</t>
  </si>
  <si>
    <t>CARACI-BAIA DE CRIS</t>
  </si>
  <si>
    <t>CARASTAU-BAIA DE CRIS</t>
  </si>
  <si>
    <t>LUNCA-BAIA DE CRIS</t>
  </si>
  <si>
    <t>RISCA-BAIA DE CRIS</t>
  </si>
  <si>
    <t>RISCULITA-BAIA DE CRIS</t>
  </si>
  <si>
    <t>TEBEA-BAIA DE CRIS</t>
  </si>
  <si>
    <t>VALENI-BAIA DE CRIS</t>
  </si>
  <si>
    <t>BALSA-BALSA</t>
  </si>
  <si>
    <t>ALMASU MIC DE MUNTE-BALSA</t>
  </si>
  <si>
    <t>ARDEU-BALSA</t>
  </si>
  <si>
    <t>BUNESTI-BALSA</t>
  </si>
  <si>
    <t>GALBINA-BALSA</t>
  </si>
  <si>
    <t>MADA-BALSA</t>
  </si>
  <si>
    <t>OPRISESTI-BALSA</t>
  </si>
  <si>
    <t>POIANA-BALSA</t>
  </si>
  <si>
    <t>POIENITA-BALSA</t>
  </si>
  <si>
    <t>ROSIA-BALSA</t>
  </si>
  <si>
    <t>STAUINI-BALSA</t>
  </si>
  <si>
    <t>TECHEREU-BALSA</t>
  </si>
  <si>
    <t>VALISOARA-BALSA</t>
  </si>
  <si>
    <t>VOIA-BALSA</t>
  </si>
  <si>
    <t>BARU-BARU</t>
  </si>
  <si>
    <t>LIVADIA-BARU</t>
  </si>
  <si>
    <t>PETROS-BARU</t>
  </si>
  <si>
    <t>VALEA LUPULUI-BARU</t>
  </si>
  <si>
    <t>BACIA-BACIA</t>
  </si>
  <si>
    <t>PETRENI-BACIA</t>
  </si>
  <si>
    <t>TAMPA-BACIA</t>
  </si>
  <si>
    <t>TOTIA-BACIA</t>
  </si>
  <si>
    <t>BAITA-BAITA</t>
  </si>
  <si>
    <t>BARBURA-BAITA</t>
  </si>
  <si>
    <t>CAINELU DE SUS-BAITA</t>
  </si>
  <si>
    <t>CRACIUNESTI-BAITA</t>
  </si>
  <si>
    <t>FIZES-BAITA</t>
  </si>
  <si>
    <t>HARTAGANI-BAITA</t>
  </si>
  <si>
    <t>LUNCA-BAITA</t>
  </si>
  <si>
    <t>ORMINDEA-BAITA</t>
  </si>
  <si>
    <t>PESTERA-BAITA</t>
  </si>
  <si>
    <t>SALISTE-BAITA</t>
  </si>
  <si>
    <t>TRESTIA-BAITA</t>
  </si>
  <si>
    <t>BATRANA-BATRANA</t>
  </si>
  <si>
    <t>FATA ROSIE-BATRANA</t>
  </si>
  <si>
    <t>PIATRA-BATRANA</t>
  </si>
  <si>
    <t>RACHITAUA-BATRANA</t>
  </si>
  <si>
    <t>BERIU-BERIU</t>
  </si>
  <si>
    <t>CASTAU-BERIU</t>
  </si>
  <si>
    <t>CUCUIS-BERIU</t>
  </si>
  <si>
    <t>MAGURENI-BERIU</t>
  </si>
  <si>
    <t>ORASTIOARA DE JOS-BERIU</t>
  </si>
  <si>
    <t>POIENI-BERIU</t>
  </si>
  <si>
    <t>SERECA-BERIU</t>
  </si>
  <si>
    <t>SIBISEL-BERIU</t>
  </si>
  <si>
    <t>BLAJENI-BLAJENI</t>
  </si>
  <si>
    <t>BLAJENI-VULCAN-BLAJENI</t>
  </si>
  <si>
    <t>CRIS-BLAJENI</t>
  </si>
  <si>
    <t>DRAGU-BRAD-BLAJENI</t>
  </si>
  <si>
    <t>GROSURI-BLAJENI</t>
  </si>
  <si>
    <t>PLAI-BLAJENI</t>
  </si>
  <si>
    <t>RET-BLAJENI</t>
  </si>
  <si>
    <t>SALATRUC-BLAJENI</t>
  </si>
  <si>
    <t>BOSOROD-BOSOROD</t>
  </si>
  <si>
    <t>ALUN-BOSOROD</t>
  </si>
  <si>
    <t>BOBAIA-BOSOROD</t>
  </si>
  <si>
    <t>CHITID-BOSOROD</t>
  </si>
  <si>
    <t>CIOCLOVINA-BOSOROD</t>
  </si>
  <si>
    <t>LUNCANI-BOSOROD</t>
  </si>
  <si>
    <t>PRIHODISTE-BOSOROD</t>
  </si>
  <si>
    <t>URSICI-BOSOROD</t>
  </si>
  <si>
    <t>TARSA-BOSOROD</t>
  </si>
  <si>
    <t>BRANISCA-BRANISCA</t>
  </si>
  <si>
    <t>BOZ-BRANISCA</t>
  </si>
  <si>
    <t>BARASTII ILIEI-BRANISCA</t>
  </si>
  <si>
    <t>CABESTI-BRANISCA</t>
  </si>
  <si>
    <t>GIALACUTA-BRANISCA</t>
  </si>
  <si>
    <t>FURCSOARA-BRANISCA</t>
  </si>
  <si>
    <t>ROVINA-BRANISCA</t>
  </si>
  <si>
    <t>TARNAVA-BRANISCA</t>
  </si>
  <si>
    <t>TARNAVITA-BRANISCA</t>
  </si>
  <si>
    <t>BRETEA ROMANA-BRETEA ROMANA</t>
  </si>
  <si>
    <t>BATALAR-BRETEA ROMANA</t>
  </si>
  <si>
    <t>BERCU-BRETEA ROMANA</t>
  </si>
  <si>
    <t>BRETEA STREIULUI-BRETEA ROMANA</t>
  </si>
  <si>
    <t>COVRAGIU-BRETEA ROMANA</t>
  </si>
  <si>
    <t>GANTAGA-BRETEA ROMANA</t>
  </si>
  <si>
    <t>MACEU-BRETEA ROMANA</t>
  </si>
  <si>
    <t>OCOLISU MARE-BRETEA ROMANA</t>
  </si>
  <si>
    <t>PLOPI-BRETEA ROMANA</t>
  </si>
  <si>
    <t>RUSI-BRETEA ROMANA</t>
  </si>
  <si>
    <t>VALCELE-BRETEA ROMANA</t>
  </si>
  <si>
    <t>VALCELELE BUNE-BRETEA ROMANA</t>
  </si>
  <si>
    <t>VALCELUTA-BRETEA ROMANA</t>
  </si>
  <si>
    <t>BUCES-BUCES</t>
  </si>
  <si>
    <t>BUCES-VULCAN-BUCES</t>
  </si>
  <si>
    <t>DUPAPIATRA-BUCES</t>
  </si>
  <si>
    <t>GROHOTELE-BUCES</t>
  </si>
  <si>
    <t>MIHAILENI-BUCES</t>
  </si>
  <si>
    <t>STANIJA-BUCES</t>
  </si>
  <si>
    <t>TARNITA-BUCES</t>
  </si>
  <si>
    <t>BUCURESCI-BUCURESCI</t>
  </si>
  <si>
    <t>CURECHIU-BUCURESCI</t>
  </si>
  <si>
    <t>MERISOR-BUCURESCI</t>
  </si>
  <si>
    <t>ROVINA-BUCURESCI</t>
  </si>
  <si>
    <t>SESURI-BUCURESCI</t>
  </si>
  <si>
    <t>BULZESTII DE SUS-BULZESTII DE SUS</t>
  </si>
  <si>
    <t>BULZESTII DE JOS-BULZESTII DE SUS</t>
  </si>
  <si>
    <t>GIURGESTI-BULZESTII DE SUS</t>
  </si>
  <si>
    <t>GROHOT-BULZESTII DE SUS</t>
  </si>
  <si>
    <t>PAULESTI-BULZESTII DE SUS</t>
  </si>
  <si>
    <t>RUSESTI-BULZESTII DE SUS</t>
  </si>
  <si>
    <t>STANCULESTI-BULZESTII DE SUS</t>
  </si>
  <si>
    <t>TICERA-BULZESTII DE SUS</t>
  </si>
  <si>
    <t>TOMNATEC-BULZESTII DE SUS</t>
  </si>
  <si>
    <t>BUNILA-BUNILA</t>
  </si>
  <si>
    <t>ALUN-BUNILA</t>
  </si>
  <si>
    <t>CERNISOARA FLORESE-BUNILA</t>
  </si>
  <si>
    <t>POIENITA VOINII-BUNILA</t>
  </si>
  <si>
    <t>VADU DOBRII-BUNILA</t>
  </si>
  <si>
    <t>BURJUC-BURJUC</t>
  </si>
  <si>
    <t>BRADATEL-BURJUC</t>
  </si>
  <si>
    <t>GLODGHILESTI-BURJUC</t>
  </si>
  <si>
    <t>PETRESTI-BURJUC</t>
  </si>
  <si>
    <t>TATARASTI-BURJUC</t>
  </si>
  <si>
    <t>TISA-BURJUC</t>
  </si>
  <si>
    <t>CERBAL-CERBAL</t>
  </si>
  <si>
    <t>ARANIES-CERBAL</t>
  </si>
  <si>
    <t>FEREGI-CERBAL</t>
  </si>
  <si>
    <t>MERISORU DE MUNTE-CERBAL</t>
  </si>
  <si>
    <t>POIENITA TOMII-CERBAL</t>
  </si>
  <si>
    <t>POIANA RACHITELII-CERBAL</t>
  </si>
  <si>
    <t>SOCET-CERBAL</t>
  </si>
  <si>
    <t>ULM-CERBAL</t>
  </si>
  <si>
    <t>CERTEJU DE SUS-CERTEJU DE SUS</t>
  </si>
  <si>
    <t>BOCSA MARE-CERTEJU DE SUS</t>
  </si>
  <si>
    <t>BOCSA MICA-CERTEJU DE SUS</t>
  </si>
  <si>
    <t>HONDOL-CERTEJU DE SUS</t>
  </si>
  <si>
    <t>MAGURA-TOPLITA-CERTEJU DE SUS</t>
  </si>
  <si>
    <t>NOJAG-CERTEJU DE SUS</t>
  </si>
  <si>
    <t>SACARAMB-CERTEJU DE SUS</t>
  </si>
  <si>
    <t>TOPLITA MURESULUI-CERTEJU DE SUS</t>
  </si>
  <si>
    <t>VARMAGA-CERTEJU DE SUS</t>
  </si>
  <si>
    <t>DENSUS-DENSUS</t>
  </si>
  <si>
    <t>CRIVA-DENSUS</t>
  </si>
  <si>
    <t>HATAGEL-DENSUS</t>
  </si>
  <si>
    <t>PESTEANA-DENSUS</t>
  </si>
  <si>
    <t>PESTENITA-DENSUS</t>
  </si>
  <si>
    <t>POIENI-DENSUS</t>
  </si>
  <si>
    <t>STEI-DENSUS</t>
  </si>
  <si>
    <t>ABUCEA-DOBRA</t>
  </si>
  <si>
    <t>BUJORU-DOBRA</t>
  </si>
  <si>
    <t>FAGETEL-DOBRA</t>
  </si>
  <si>
    <t>LAPUSNIC-DOBRA</t>
  </si>
  <si>
    <t>MIHAIESTI-DOBRA</t>
  </si>
  <si>
    <t>PANC-DOBRA</t>
  </si>
  <si>
    <t>PANC-SALISTE-DOBRA</t>
  </si>
  <si>
    <t>RADULESTI-DOBRA</t>
  </si>
  <si>
    <t>ROSCANI-DOBRA</t>
  </si>
  <si>
    <t>STANCESTI-DOBRA</t>
  </si>
  <si>
    <t>STANCESTI-OHABA-DOBRA</t>
  </si>
  <si>
    <t>STRETEA-DOBRA</t>
  </si>
  <si>
    <t>GEOAGIU-ORAS GEOAGIU</t>
  </si>
  <si>
    <t>AUREL VLAICU-ORAS GEOAGIU</t>
  </si>
  <si>
    <t>BACIIA-ORAS GEOAGIU</t>
  </si>
  <si>
    <t>BOZES-ORAS GEOAGIU</t>
  </si>
  <si>
    <t>CIGMAU-ORAS GEOAGIU</t>
  </si>
  <si>
    <t>GELMAR-ORAS GEOAGIU</t>
  </si>
  <si>
    <t>GEOAGIU-BAI-ORAS GEOAGIU</t>
  </si>
  <si>
    <t>HOMOROD-ORAS GEOAGIU</t>
  </si>
  <si>
    <t>MERMEZEU-VALENI-ORAS GEOAGIU</t>
  </si>
  <si>
    <t>RENGHET-ORAS GEOAGIU</t>
  </si>
  <si>
    <t>VALENI-ORAS GEOAGIU</t>
  </si>
  <si>
    <t>GURASADA-GURASADA</t>
  </si>
  <si>
    <t>BOIU DE JOS-GURASADA</t>
  </si>
  <si>
    <t>BOIU DE SUS-GURASADA</t>
  </si>
  <si>
    <t>CARMAZANESTI-GURASADA</t>
  </si>
  <si>
    <t>CAMPURI DE SUS-GURASADA</t>
  </si>
  <si>
    <t>CAMPURI-SURDUC-GURASADA</t>
  </si>
  <si>
    <t>DANULESTI-GURASADA</t>
  </si>
  <si>
    <t>GOTHATEA-GURASADA</t>
  </si>
  <si>
    <t>RUNCSOR-GURASADA</t>
  </si>
  <si>
    <t>ULIES-GURASADA</t>
  </si>
  <si>
    <t>VICA-GURASADA</t>
  </si>
  <si>
    <t>HARAU-HARAU</t>
  </si>
  <si>
    <t>BANPOTOC-HARAU</t>
  </si>
  <si>
    <t>BARSAU-HARAU</t>
  </si>
  <si>
    <t>CHIMINDIA-HARAU</t>
  </si>
  <si>
    <t>ILIA-ILIA</t>
  </si>
  <si>
    <t>BACEA-ILIA</t>
  </si>
  <si>
    <t>BRETEA MURESANA-ILIA</t>
  </si>
  <si>
    <t>BRAZNIC-ILIA</t>
  </si>
  <si>
    <t>CUIES-ILIA</t>
  </si>
  <si>
    <t>DUMBRAVITA-ILIA</t>
  </si>
  <si>
    <t>SACAMAS-ILIA</t>
  </si>
  <si>
    <t>SARBI-ILIA</t>
  </si>
  <si>
    <t>VALEA LUNGA-ILIA</t>
  </si>
  <si>
    <t>LAPUGIU DE JOS-LAPUGIU DE JOS</t>
  </si>
  <si>
    <t>BASTEA-LAPUGIU DE JOS</t>
  </si>
  <si>
    <t>COSESTI-LAPUGIU DE JOS</t>
  </si>
  <si>
    <t>FINTOAG-LAPUGIU DE JOS</t>
  </si>
  <si>
    <t>GRIND-LAPUGIU DE JOS</t>
  </si>
  <si>
    <t>HOLDEA-LAPUGIU DE JOS</t>
  </si>
  <si>
    <t>LAPUGIU DE SUS-LAPUGIU DE JOS</t>
  </si>
  <si>
    <t>LASAU-LAPUGIU DE JOS</t>
  </si>
  <si>
    <t>OHABA-LAPUGIU DE JOS</t>
  </si>
  <si>
    <t>TEIU-LAPUGIU DE JOS</t>
  </si>
  <si>
    <t>LELESE-LELESE</t>
  </si>
  <si>
    <t>CERISOR-LELESE</t>
  </si>
  <si>
    <t>RUNCU MARE-LELESE</t>
  </si>
  <si>
    <t>SOHODOL-LELESE</t>
  </si>
  <si>
    <t>LUNCA CERNII DE JOS-LUNCA CERNII DE JOS</t>
  </si>
  <si>
    <t>CIUMITA-LUNCA CERNII DE JOS</t>
  </si>
  <si>
    <t>FANTANA-LUNCA CERNII DE JOS</t>
  </si>
  <si>
    <t>GURA BORDULUI-LUNCA CERNII DE JOS</t>
  </si>
  <si>
    <t>LUNCA CERNII DE SUS-LUNCA CERNII DE JOS</t>
  </si>
  <si>
    <t>MERIA-LUNCA CERNII DE JOS</t>
  </si>
  <si>
    <t>NEGOIU-LUNCA CERNII DE JOS</t>
  </si>
  <si>
    <t>VALEA BABII-LUNCA CERNII DE JOS</t>
  </si>
  <si>
    <t>LUNCOIU DE JOS-LUNCOIU DE JOS</t>
  </si>
  <si>
    <t>DUDESTI-LUNCOIU DE JOS</t>
  </si>
  <si>
    <t>LUNCOIU DE SUS-LUNCOIU DE JOS</t>
  </si>
  <si>
    <t>PODELE-LUNCOIU DE JOS</t>
  </si>
  <si>
    <t>STEJAREL-LUNCOIU DE JOS</t>
  </si>
  <si>
    <t>MARTINESTI-MARTINESTI</t>
  </si>
  <si>
    <t>DANCU MARE-MARTINESTI</t>
  </si>
  <si>
    <t>DANCU MIC-MARTINESTI</t>
  </si>
  <si>
    <t>JELEDINTI-MARTINESTI</t>
  </si>
  <si>
    <t>MAGURA-MARTINESTI</t>
  </si>
  <si>
    <t>TAMASASA-MARTINESTI</t>
  </si>
  <si>
    <t>TURMAS-MARTINESTI</t>
  </si>
  <si>
    <t>ORASTIOARA DE SUS-ORASTIOARA DE SUS</t>
  </si>
  <si>
    <t>BUCIUM-ORASTIOARA DE SUS</t>
  </si>
  <si>
    <t>COSTESTI-ORASTIOARA DE SUS</t>
  </si>
  <si>
    <t>COSTESTI-DEAL-ORASTIOARA DE SUS</t>
  </si>
  <si>
    <t>GRADISTEA DE MUNTE-ORASTIOARA DE SUS</t>
  </si>
  <si>
    <t>LUDESTII DE JOS-ORASTIOARA DE SUS</t>
  </si>
  <si>
    <t>LUDESTII DE SUS-ORASTIOARA DE SUS</t>
  </si>
  <si>
    <t>OCOLISU MIC-ORASTIOARA DE SUS</t>
  </si>
  <si>
    <t>PESTISU MIC-PESTISU MIC</t>
  </si>
  <si>
    <t>ALMASU MIC-PESTISU MIC</t>
  </si>
  <si>
    <t>CIULPAZ-PESTISU MIC</t>
  </si>
  <si>
    <t>CUTIN-PESTISU MIC</t>
  </si>
  <si>
    <t>DUMBRAVA-PESTISU MIC</t>
  </si>
  <si>
    <t>JOSANI-PESTISU MIC</t>
  </si>
  <si>
    <t>MANERAU-PESTISU MIC</t>
  </si>
  <si>
    <t>NANDRU-PESTISU MIC</t>
  </si>
  <si>
    <t>VALEA NANDRULUI-PESTISU MIC</t>
  </si>
  <si>
    <t>PUI-PUI</t>
  </si>
  <si>
    <t>BAIESTI-PUI</t>
  </si>
  <si>
    <t>FEDERI-PUI</t>
  </si>
  <si>
    <t>FIZESTI-PUI</t>
  </si>
  <si>
    <t>GALATI-PUI</t>
  </si>
  <si>
    <t>HOBITA-PUI</t>
  </si>
  <si>
    <t>OHABA-PONOR-PUI</t>
  </si>
  <si>
    <t>PONOR-PUI</t>
  </si>
  <si>
    <t>RAU BARBAT-PUI</t>
  </si>
  <si>
    <t>RUSOR-PUI</t>
  </si>
  <si>
    <t>SEREL-PUI</t>
  </si>
  <si>
    <t>URIC-PUI</t>
  </si>
  <si>
    <t>RAPOLTU MARE-RAPOLTU MARE</t>
  </si>
  <si>
    <t>BOBILNA-RAPOLTU MARE</t>
  </si>
  <si>
    <t>BOIU-RAPOLTU MARE</t>
  </si>
  <si>
    <t>FOLT-RAPOLTU MARE</t>
  </si>
  <si>
    <t>RAPOLTEL-RAPOLTU MARE</t>
  </si>
  <si>
    <t>RACHITOVA-RACHITOVA</t>
  </si>
  <si>
    <t>BOITA-RACHITOVA</t>
  </si>
  <si>
    <t>CIULA MARE-RACHITOVA</t>
  </si>
  <si>
    <t>CIULA MICA-RACHITOVA</t>
  </si>
  <si>
    <t>GOTESTI-RACHITOVA</t>
  </si>
  <si>
    <t>MESTEACAN-RACHITOVA</t>
  </si>
  <si>
    <t>VALIOARA-RACHITOVA</t>
  </si>
  <si>
    <t>RIBITA-RIBITA</t>
  </si>
  <si>
    <t>CRISAN-RIBITA</t>
  </si>
  <si>
    <t>DUMBRAVA DE JOS-RIBITA</t>
  </si>
  <si>
    <t>DUMBRAVA DE SUS-RIBITA</t>
  </si>
  <si>
    <t>RIBICIOARA-RIBITA</t>
  </si>
  <si>
    <t>UIBARESTI-RIBITA</t>
  </si>
  <si>
    <t>RAU DE MORI-RAU DE MORI</t>
  </si>
  <si>
    <t>BRAZI-RAU DE MORI</t>
  </si>
  <si>
    <t>CLOPOTIVA-RAU DE MORI</t>
  </si>
  <si>
    <t>OHABA-SIBISEL-RAU DE MORI</t>
  </si>
  <si>
    <t>OSTROV-RAU DE MORI</t>
  </si>
  <si>
    <t>OSTROVEL-RAU DE MORI</t>
  </si>
  <si>
    <t>OSTROVU MIC-RAU DE MORI</t>
  </si>
  <si>
    <t>SIBISEL-RAU DE MORI</t>
  </si>
  <si>
    <t>SUSENI-RAU DE MORI</t>
  </si>
  <si>
    <t>UNCIUC-RAU DE MORI</t>
  </si>
  <si>
    <t>VALEA DALJII-RAU DE MORI</t>
  </si>
  <si>
    <t>ROMOS-ROMOS</t>
  </si>
  <si>
    <t>CIUNGU MARE-ROMOS</t>
  </si>
  <si>
    <t>PISCHINTI-ROMOS</t>
  </si>
  <si>
    <t>ROMOSEL-ROMOS</t>
  </si>
  <si>
    <t>VAIDEI-ROMOS</t>
  </si>
  <si>
    <t>SARMIZEGETUSA-SARMIZEGETUSA</t>
  </si>
  <si>
    <t>BREAZOVA-SARMIZEGETUSA</t>
  </si>
  <si>
    <t>HOBITA-GRADISTE-SARMIZEGETUSA</t>
  </si>
  <si>
    <t>PAUCINESTI-SARMIZEGETUSA</t>
  </si>
  <si>
    <t>ZEICANI-SARMIZEGETUSA</t>
  </si>
  <si>
    <t>SALASU DE SUS-SALASU DE SUS</t>
  </si>
  <si>
    <t>COROIESTI-SALASU DE SUS</t>
  </si>
  <si>
    <t>MALAIESTI-SALASU DE SUS</t>
  </si>
  <si>
    <t>NUCSOARA-SALASU DE SUS</t>
  </si>
  <si>
    <t>OHABA DE SUB PIATRA-SALASU DE SUS</t>
  </si>
  <si>
    <t>PAROS-SALASU DE SUS</t>
  </si>
  <si>
    <t>PESTERA-SALASU DE SUS</t>
  </si>
  <si>
    <t>RAU ALB-SALASU DE SUS</t>
  </si>
  <si>
    <t>RAU MIC-SALASU DE SUS</t>
  </si>
  <si>
    <t>SALASU DE JOS-SALASU DE SUS</t>
  </si>
  <si>
    <t>ZAVOI-SALASU DE SUS</t>
  </si>
  <si>
    <t>SANTAMARIA-ORLEA-SANTAMARIA-ORLEA</t>
  </si>
  <si>
    <t>BALOMIR-SANTAMARIA-ORLEA</t>
  </si>
  <si>
    <t>BARASTII HATEGULUI-SANTAMARIA-ORLEA</t>
  </si>
  <si>
    <t>BUCIUM-ORLEA-SANTAMARIA-ORLEA</t>
  </si>
  <si>
    <t>CIOPEIA-SANTAMARIA-ORLEA</t>
  </si>
  <si>
    <t>SACEL-SANTAMARIA-ORLEA</t>
  </si>
  <si>
    <t>SANPETRU-SANTAMARIA-ORLEA</t>
  </si>
  <si>
    <t>SUBCETATE-SANTAMARIA-ORLEA</t>
  </si>
  <si>
    <t>VADU-SANTAMARIA-ORLEA</t>
  </si>
  <si>
    <t>SOIMUS-SOIMUS</t>
  </si>
  <si>
    <t>BALATA-SOIMUS</t>
  </si>
  <si>
    <t>BOHOLT-SOIMUS</t>
  </si>
  <si>
    <t>BEJAN-SOIMUS</t>
  </si>
  <si>
    <t>BEJAN-TARNAVITA-SOIMUS</t>
  </si>
  <si>
    <t>CAINELU DE JOS-SOIMUS</t>
  </si>
  <si>
    <t>CHISCADAGA-SOIMUS</t>
  </si>
  <si>
    <t>FORNADIA-SOIMUS</t>
  </si>
  <si>
    <t>PAULIS-SOIMUS</t>
  </si>
  <si>
    <t>SULIGHETE-SOIMUS</t>
  </si>
  <si>
    <t>DOBROT-TOMESTI</t>
  </si>
  <si>
    <t>LEAUT-TOMESTI</t>
  </si>
  <si>
    <t>LIVADA-TOMESTI</t>
  </si>
  <si>
    <t>OBARSA-TOMESTI</t>
  </si>
  <si>
    <t>STEIA-TOMESTI</t>
  </si>
  <si>
    <t>TIULESTI-TOMESTI</t>
  </si>
  <si>
    <t>VALEA MARE DE CRIS-TOMESTI</t>
  </si>
  <si>
    <t>TOPLITA-TOPLITA</t>
  </si>
  <si>
    <t>CURPENII SILVASULUI-TOPLITA</t>
  </si>
  <si>
    <t>DEALU MIC-TOPLITA</t>
  </si>
  <si>
    <t>DABACA-TOPLITA</t>
  </si>
  <si>
    <t>GOLES-TOPLITA</t>
  </si>
  <si>
    <t>HASDAU-TOPLITA</t>
  </si>
  <si>
    <t>MOSORU-TOPLITA</t>
  </si>
  <si>
    <t>VALARI-TOPLITA</t>
  </si>
  <si>
    <t>TOTESTI-TOTESTI</t>
  </si>
  <si>
    <t>CARNESTI-TOTESTI</t>
  </si>
  <si>
    <t>COPACI-TOTESTI</t>
  </si>
  <si>
    <t>PACLISA-TOTESTI</t>
  </si>
  <si>
    <t>REEA-TOTESTI</t>
  </si>
  <si>
    <t>TURDAS-TURDAS</t>
  </si>
  <si>
    <t>PRICAZ-TURDAS</t>
  </si>
  <si>
    <t>RAPAS-TURDAS</t>
  </si>
  <si>
    <t>SPINI-TURDAS</t>
  </si>
  <si>
    <t>GENERAL BERTHELOT-GENERAL BERTHELOT</t>
  </si>
  <si>
    <t>CRAGUIS-GENERAL BERTHELOT</t>
  </si>
  <si>
    <t>FARCADIN-GENERAL BERTHELOT</t>
  </si>
  <si>
    <t>LIVEZI-GENERAL BERTHELOT</t>
  </si>
  <si>
    <t>TUSTEA-GENERAL BERTHELOT</t>
  </si>
  <si>
    <t>VATA DE JOS-VATA DE JOS</t>
  </si>
  <si>
    <t>BASARABASA-VATA DE JOS</t>
  </si>
  <si>
    <t>BIRTIN-VATA DE JOS</t>
  </si>
  <si>
    <t>BROTUNA-VATA DE JOS</t>
  </si>
  <si>
    <t>CAZANESTI-VATA DE JOS</t>
  </si>
  <si>
    <t>CIUNGANI-VATA DE JOS</t>
  </si>
  <si>
    <t>OCIU-VATA DE JOS</t>
  </si>
  <si>
    <t>OCISOR-VATA DE JOS</t>
  </si>
  <si>
    <t>PRAVALENI-VATA DE JOS</t>
  </si>
  <si>
    <t>PRIHODISTE-VATA DE JOS</t>
  </si>
  <si>
    <t>TATARASTII DE CRIS-VATA DE JOS</t>
  </si>
  <si>
    <t>TARNAVA DE CRIS-VATA DE JOS</t>
  </si>
  <si>
    <t>VATA DE SUS-VATA DE JOS</t>
  </si>
  <si>
    <t>VALISOARA-VALISOARA</t>
  </si>
  <si>
    <t>DEALU MARE-VALISOARA</t>
  </si>
  <si>
    <t>SALISTIOARA-VALISOARA</t>
  </si>
  <si>
    <t>STOIENEASA-VALISOARA</t>
  </si>
  <si>
    <t>VETEL-VETEL</t>
  </si>
  <si>
    <t>BOIA BARZII-VETEL</t>
  </si>
  <si>
    <t>BRETELIN-VETEL</t>
  </si>
  <si>
    <t>CAOI-VETEL</t>
  </si>
  <si>
    <t>HEREPEIA-VETEL</t>
  </si>
  <si>
    <t>LESNIC-VETEL</t>
  </si>
  <si>
    <t>MINTIA-VETEL</t>
  </si>
  <si>
    <t>MUNCELU MARE-VETEL</t>
  </si>
  <si>
    <t>MUNCELU MIC-VETEL</t>
  </si>
  <si>
    <t>RUNCU MIC-VETEL</t>
  </si>
  <si>
    <t>VORTA-VORTA</t>
  </si>
  <si>
    <t>CERTEJU DE JOS-VORTA</t>
  </si>
  <si>
    <t>COAJA-VORTA</t>
  </si>
  <si>
    <t>DUMESTI-VORTA</t>
  </si>
  <si>
    <t>LUNCSOARA-VORTA</t>
  </si>
  <si>
    <t>VALEA POIENII-VORTA</t>
  </si>
  <si>
    <t>VISCA-VORTA</t>
  </si>
  <si>
    <t>ZAM-ZAM</t>
  </si>
  <si>
    <t>ALMASEL-ZAM</t>
  </si>
  <si>
    <t>ALMAS-SALISTE-ZAM</t>
  </si>
  <si>
    <t>BRASEU-ZAM</t>
  </si>
  <si>
    <t>CERBIA-ZAM</t>
  </si>
  <si>
    <t>DELENI-ZAM</t>
  </si>
  <si>
    <t>GODINESTI-ZAM</t>
  </si>
  <si>
    <t>MICANESTI-ZAM</t>
  </si>
  <si>
    <t>POGANESTI-ZAM</t>
  </si>
  <si>
    <t>POJOGA-ZAM</t>
  </si>
  <si>
    <t>SALCIVA-ZAM</t>
  </si>
  <si>
    <t>TAMASESTI-ZAM</t>
  </si>
  <si>
    <t>VALEA-ZAM</t>
  </si>
  <si>
    <t>CALARASI-MUNICIPIUL CALARASI</t>
  </si>
  <si>
    <t>MODELU-MODELU</t>
  </si>
  <si>
    <t>RADU NEGRU-MODELU</t>
  </si>
  <si>
    <t>STOENESTI-MODELU</t>
  </si>
  <si>
    <t>TONEA-MODELU</t>
  </si>
  <si>
    <t>SLOBOZIA-MUNICIPIUL SLOBOZIA</t>
  </si>
  <si>
    <t>BORA-MUNICIPIUL SLOBOZIA</t>
  </si>
  <si>
    <t>SLOBOZIA NOUA-MUNICIPIUL SLOBOZIA</t>
  </si>
  <si>
    <t>FETESTI-MUNICIPIUL FETESTI</t>
  </si>
  <si>
    <t>BULIGA-MUNICIPIUL FETESTI</t>
  </si>
  <si>
    <t>FETESTI-GARA-MUNICIPIUL FETESTI</t>
  </si>
  <si>
    <t>VLASCA-MUNICIPIUL FETESTI</t>
  </si>
  <si>
    <t>TANDAREI-ORAS TANDAREI</t>
  </si>
  <si>
    <t>BATALURI-ALBESTI</t>
  </si>
  <si>
    <t>BUESTI-ALBESTI</t>
  </si>
  <si>
    <t>MARSILIENI-ALBESTI</t>
  </si>
  <si>
    <t>AMARA-AMARA</t>
  </si>
  <si>
    <t>AMARA NOUA-AMARA</t>
  </si>
  <si>
    <t>ANDRASESTI-ANDRASESTI</t>
  </si>
  <si>
    <t>ORBOESTI-ANDRASESTI</t>
  </si>
  <si>
    <t>BALACIU-BALACIU</t>
  </si>
  <si>
    <t>COPUZU-BALACIU</t>
  </si>
  <si>
    <t>CRASANII DE JOS-BALACIU</t>
  </si>
  <si>
    <t>CRASANII DE SUS-BALACIU</t>
  </si>
  <si>
    <t>SARATENI-BALACIU</t>
  </si>
  <si>
    <t>BORCEA-BORCEA</t>
  </si>
  <si>
    <t>BORDUSANI-BORDUSANI</t>
  </si>
  <si>
    <t>CEGANI-BORDUSANI</t>
  </si>
  <si>
    <t>BUCU-BUCU</t>
  </si>
  <si>
    <t>OGRADA-BUCU</t>
  </si>
  <si>
    <t>CAZANESTI</t>
  </si>
  <si>
    <t>CIOCANESTI</t>
  </si>
  <si>
    <t>CIOCHINA-CIOCHINA</t>
  </si>
  <si>
    <t>BORDUSELU-CIOCHINA</t>
  </si>
  <si>
    <t>OREZU-CIOCHINA</t>
  </si>
  <si>
    <t>PIERSICA-CIOCHINA</t>
  </si>
  <si>
    <t>CIULNITA-CIULNITA</t>
  </si>
  <si>
    <t>ION GHICA-CIULNITA</t>
  </si>
  <si>
    <t>IVANESTI-CIULNITA</t>
  </si>
  <si>
    <t>POIANA-CIULNITA</t>
  </si>
  <si>
    <t>COCORA-COCORA</t>
  </si>
  <si>
    <t>COLELIA-COCORA</t>
  </si>
  <si>
    <t>COSAMBESTI-COSAMBESTI</t>
  </si>
  <si>
    <t>GIMBASANI-COSAMBESTI</t>
  </si>
  <si>
    <t>MARCULESTI-COSAMBESTI</t>
  </si>
  <si>
    <t>CEACU-CUZA VODA</t>
  </si>
  <si>
    <t>CALARASII VECHI-CUZA VODA</t>
  </si>
  <si>
    <t>CUZA VODA-CUZA VODA</t>
  </si>
  <si>
    <t>DICHISENI-DICHISENI</t>
  </si>
  <si>
    <t>COSLOGENI-DICHISENI</t>
  </si>
  <si>
    <t>LIBERTATEA-DICHISENI</t>
  </si>
  <si>
    <t>SATNOENI-DICHISENI</t>
  </si>
  <si>
    <t>DOR MARUNT-DOR MARUNT</t>
  </si>
  <si>
    <t>DALGA-DOR MARUNT</t>
  </si>
  <si>
    <t>DALGA-GARA-DOR MARUNT</t>
  </si>
  <si>
    <t>INFRATIREA-DOR MARUNT</t>
  </si>
  <si>
    <t>OGORU-DOR MARUNT</t>
  </si>
  <si>
    <t>PELINU-DOR MARUNT</t>
  </si>
  <si>
    <t>DOROBANTU</t>
  </si>
  <si>
    <t>BOSNEAGU-DOROBANTU</t>
  </si>
  <si>
    <t>VARASTI-DOROBANTU</t>
  </si>
  <si>
    <t>DRAGALINA-DRAGALINA</t>
  </si>
  <si>
    <t>CONSTANTIN BRANCOVEANU-DRAGALINA</t>
  </si>
  <si>
    <t>DRAJNA NOUA-DRAGALINA</t>
  </si>
  <si>
    <t>DRAGOS VODA-DRAGOS VODA</t>
  </si>
  <si>
    <t>BOGDANA-DRAGOS VODA</t>
  </si>
  <si>
    <t>SOCOALELE-DRAGOS VODA</t>
  </si>
  <si>
    <t>FACAENI-FACAENI</t>
  </si>
  <si>
    <t>PROGRESU-FACAENI</t>
  </si>
  <si>
    <t>GHEORGHE DOJA</t>
  </si>
  <si>
    <t>GHEORGHE LAZAR-GHEORGHE LAZAR</t>
  </si>
  <si>
    <t>GIURGENI-GIURGENI</t>
  </si>
  <si>
    <t>BOGATA-GRADISTEA</t>
  </si>
  <si>
    <t>CUNESTI-GRADISTEA</t>
  </si>
  <si>
    <t>RASA-GRADISTEA</t>
  </si>
  <si>
    <t>GRINDU</t>
  </si>
  <si>
    <t>SMIRNA-GRIVITA</t>
  </si>
  <si>
    <t>POTCOAVA-INDEPENDENTA</t>
  </si>
  <si>
    <t>VISINII-INDEPENDENTA</t>
  </si>
  <si>
    <t>JEGALIA-JEGALIA</t>
  </si>
  <si>
    <t>GALDAU-JEGALIA</t>
  </si>
  <si>
    <t>IEZERU-JEGALIA</t>
  </si>
  <si>
    <t>LEHLIU-LEHLIU</t>
  </si>
  <si>
    <t>SAPUNARI-LEHLIU</t>
  </si>
  <si>
    <t>LEHLIU-GARA-ORAS LEHLIU GARA</t>
  </si>
  <si>
    <t>BUZOENI-ORAS LEHLIU GARA</t>
  </si>
  <si>
    <t>RAZVANI-ORAS LEHLIU GARA</t>
  </si>
  <si>
    <t>VALEA SEACA-ORAS LEHLIU GARA</t>
  </si>
  <si>
    <t>LUPSANU-LUPSANU</t>
  </si>
  <si>
    <t>NUCETU-LUPSANU</t>
  </si>
  <si>
    <t>PLEVNA-LUPSANU</t>
  </si>
  <si>
    <t>RADU VODA-LUPSANU</t>
  </si>
  <si>
    <t>VALEA RUSULUI-LUPSANU</t>
  </si>
  <si>
    <t>GURA IALOMITEI-MIHAIL KOGALNICEANU</t>
  </si>
  <si>
    <t>HAGIENI-MIHAIL KOGALNICEANU</t>
  </si>
  <si>
    <t>LUCIU-MIHAIL KOGALNICEANU</t>
  </si>
  <si>
    <t>MILOSESTI-MILOSESTI</t>
  </si>
  <si>
    <t>NICOLESTI-MILOSESTI</t>
  </si>
  <si>
    <t>TOVARASIA-MILOSESTI</t>
  </si>
  <si>
    <t>MOVILA-MOVILA</t>
  </si>
  <si>
    <t>MUNTENI-BUZAU-MUNTENI-BUZAU</t>
  </si>
  <si>
    <t>NICOLAE BALCESCU-ALEXANDRU ODOBESCU</t>
  </si>
  <si>
    <t>ALEXANDRU ODOBESCU-ALEXANDRU ODOBESCU</t>
  </si>
  <si>
    <t>GALATUI-ALEXANDRU ODOBESCU</t>
  </si>
  <si>
    <t>PERIETI</t>
  </si>
  <si>
    <t>FUNDATA-PERIETI</t>
  </si>
  <si>
    <t>MISLEANU-PERIETI</t>
  </si>
  <si>
    <t>PALTINISU-PERIETI</t>
  </si>
  <si>
    <t>STEJARU-PERIETI</t>
  </si>
  <si>
    <t>PERISORU-PERISORU</t>
  </si>
  <si>
    <t>MARCULESTI-GARA-PERISORU</t>
  </si>
  <si>
    <t>TUDOR VLADIMIRESCU-PERISORU</t>
  </si>
  <si>
    <t>REVIGA-REVIGA</t>
  </si>
  <si>
    <t>CRUNTI-REVIGA</t>
  </si>
  <si>
    <t>MIRCEA CEL BATRAN-REVIGA</t>
  </si>
  <si>
    <t>ROVINE-REVIGA</t>
  </si>
  <si>
    <t>ROSETI-ROSETI</t>
  </si>
  <si>
    <t>RASI-SALCIOARA</t>
  </si>
  <si>
    <t>SAVENI-SAVENI</t>
  </si>
  <si>
    <t>FRATILESTI-SAVENI</t>
  </si>
  <si>
    <t>LACUSTENI-SAVENI</t>
  </si>
  <si>
    <t>PLATONESTI-SAVENI</t>
  </si>
  <si>
    <t>SCANTEIA</t>
  </si>
  <si>
    <t>IAZU-SCANTEIA</t>
  </si>
  <si>
    <t>SFANTU GHEORGHE</t>
  </si>
  <si>
    <t>BUTOIU-SFANTU GHEORGHE</t>
  </si>
  <si>
    <t>MALU-SFANTU GHEORGHE</t>
  </si>
  <si>
    <t>STELNICA-STELNICA</t>
  </si>
  <si>
    <t>MALTEZI-STELNICA</t>
  </si>
  <si>
    <t>RETEZATU-STELNICA</t>
  </si>
  <si>
    <t>SUDITI-SUDITI</t>
  </si>
  <si>
    <t>GURA VAII-SUDITI</t>
  </si>
  <si>
    <t>STEFAN VODA-STEFAN VODA</t>
  </si>
  <si>
    <t>CHIRNOGI-ULMU</t>
  </si>
  <si>
    <t>FAUREI-ULMU</t>
  </si>
  <si>
    <t>ZIMBRU-ULMU</t>
  </si>
  <si>
    <t>OLTINA-UNIREA</t>
  </si>
  <si>
    <t>VALEA CIORII-VALEA CIORII</t>
  </si>
  <si>
    <t>BUCSA-VALEA CIORII</t>
  </si>
  <si>
    <t>DUMITRESTI-VALEA CIORII</t>
  </si>
  <si>
    <t>MURGEANCA-VALEA CIORII</t>
  </si>
  <si>
    <t>FLOROAICA-VALCELELE</t>
  </si>
  <si>
    <t>VLAD TEPES-VLAD TEPES</t>
  </si>
  <si>
    <t>MIHAI VITEAZU-VLAD TEPES</t>
  </si>
  <si>
    <t>IASI-MUNICIPIUL IASI</t>
  </si>
  <si>
    <t>BARNOVA-BARNOVA</t>
  </si>
  <si>
    <t>CERCU-BARNOVA</t>
  </si>
  <si>
    <t>PAUN-BARNOVA</t>
  </si>
  <si>
    <t>PIETRARIA-BARNOVA</t>
  </si>
  <si>
    <t>TODIREL-BARNOVA</t>
  </si>
  <si>
    <t>VISAN-BARNOVA</t>
  </si>
  <si>
    <t>HOLBOCA-HOLBOCA</t>
  </si>
  <si>
    <t>CRISTESTI-HOLBOCA</t>
  </si>
  <si>
    <t>DANCU-HOLBOCA</t>
  </si>
  <si>
    <t>ORZENI-HOLBOCA</t>
  </si>
  <si>
    <t>RUSENII NOI-HOLBOCA</t>
  </si>
  <si>
    <t>RUSENII VECHI-HOLBOCA</t>
  </si>
  <si>
    <t>VALEA LUNGA-HOLBOCA</t>
  </si>
  <si>
    <t>BREAZU-REDIU</t>
  </si>
  <si>
    <t>HORLESTI-REDIU</t>
  </si>
  <si>
    <t>TAUTESTI-REDIU</t>
  </si>
  <si>
    <t>VALEA LUPULUI-VALEA LUPULUI</t>
  </si>
  <si>
    <t>CHICEREA-TOMESTI</t>
  </si>
  <si>
    <t>GORUNI-TOMESTI</t>
  </si>
  <si>
    <t>VLADICENI-TOMESTI</t>
  </si>
  <si>
    <t>HARLAU-ORAS HARLAU</t>
  </si>
  <si>
    <t>PARCOVACI-ORAS HARLAU</t>
  </si>
  <si>
    <t>PASCANI-MUNICIPIUL PASCANI</t>
  </si>
  <si>
    <t>BLAGESTI-MUNICIPIUL PASCANI</t>
  </si>
  <si>
    <t>BOSTENI-MUNICIPIUL PASCANI</t>
  </si>
  <si>
    <t>GISTESTI-MUNICIPIUL PASCANI</t>
  </si>
  <si>
    <t>LUNCA-MUNICIPIUL PASCANI</t>
  </si>
  <si>
    <t>SODOMENI-MUNICIPIUL PASCANI</t>
  </si>
  <si>
    <t>TARGU FRUMOS-ORAS TARGU FRUMOS</t>
  </si>
  <si>
    <t>BALS-BALS</t>
  </si>
  <si>
    <t>BOURENI-BALS</t>
  </si>
  <si>
    <t>BUZNEA-ION NECULCE</t>
  </si>
  <si>
    <t>COASTA MAGURII-TARGU FRUMOS</t>
  </si>
  <si>
    <t>DADESTI-TARGU FRUMOS</t>
  </si>
  <si>
    <t>GANESTI-TARGU FRUMOS</t>
  </si>
  <si>
    <t>GIURGESTI-TARGU FRUMOS</t>
  </si>
  <si>
    <t>ION NECULCE-TARGU FRUMOS</t>
  </si>
  <si>
    <t>PRIGORENI-ION NECULCE</t>
  </si>
  <si>
    <t>RAZBOIENI-ION NECULCE</t>
  </si>
  <si>
    <t>ALEXANDRU I. CUZA-ALEXANDRU I. CUZA</t>
  </si>
  <si>
    <t>KOGALNICENI-ALEXANDRU I. CUZA</t>
  </si>
  <si>
    <t>SCHEIA-ALEXANDRU I. CUZA</t>
  </si>
  <si>
    <t>VOLINTIRESTI-ALEXANDRU I. CUZA</t>
  </si>
  <si>
    <t>ANDRIESENI-ANDRIESENI</t>
  </si>
  <si>
    <t>BUHAENI-ANDRIESENI</t>
  </si>
  <si>
    <t>DRAGANESTI-ANDRIESENI</t>
  </si>
  <si>
    <t>FANTANELE-ANDRIESENI</t>
  </si>
  <si>
    <t>GLAVANESTI-ANDRIESENI</t>
  </si>
  <si>
    <t>IEPURENI-ANDRIESENI</t>
  </si>
  <si>
    <t>SPINENI-ANDRIESENI</t>
  </si>
  <si>
    <t>ARONEANU-ARONEANU</t>
  </si>
  <si>
    <t>DOROBANT-ARONEANU</t>
  </si>
  <si>
    <t>REDIU ALDEI-ARONEANU</t>
  </si>
  <si>
    <t>SOROGARI-ARONEANU</t>
  </si>
  <si>
    <t>BALTATI-BALTATI</t>
  </si>
  <si>
    <t>COTARGACI-BALTATI</t>
  </si>
  <si>
    <t>FILIASI-BALTATI</t>
  </si>
  <si>
    <t>MADARJESTI-BALTATI</t>
  </si>
  <si>
    <t>PODISU-BALTATI</t>
  </si>
  <si>
    <t>SARCA-BALTATI</t>
  </si>
  <si>
    <t>VALEA OILOR-BALTATI</t>
  </si>
  <si>
    <t>BELCESTI-BELCESTI</t>
  </si>
  <si>
    <t>LITENI-BELCESTI</t>
  </si>
  <si>
    <t>MUNTENI-BELCESTI</t>
  </si>
  <si>
    <t>SATU NOU-BELCESTI</t>
  </si>
  <si>
    <t>TANSA-BELCESTI</t>
  </si>
  <si>
    <t>ULMI-BELCESTI</t>
  </si>
  <si>
    <t>BIVOLARI-BIVOLARI</t>
  </si>
  <si>
    <t>BURUIENESTI-BIVOLARI</t>
  </si>
  <si>
    <t>SOLONET-BIVOLARI</t>
  </si>
  <si>
    <t>TABARA-BIVOLARI</t>
  </si>
  <si>
    <t>TRAIAN-BIVOLARI</t>
  </si>
  <si>
    <t>BOSIA-UNGHENI</t>
  </si>
  <si>
    <t>COADA STANCII-UNGHENI</t>
  </si>
  <si>
    <t>MANZATESTI-UNGHENI</t>
  </si>
  <si>
    <t>ALBESTI-BRAESTI</t>
  </si>
  <si>
    <t>BUDA-BRAESTI</t>
  </si>
  <si>
    <t>CRISTESTI-BRAESTI</t>
  </si>
  <si>
    <t>REDIU-BRAESTI</t>
  </si>
  <si>
    <t>BUTEA-BUTEA</t>
  </si>
  <si>
    <t>MICLAUSENI-BUTEA</t>
  </si>
  <si>
    <t>CEPLENITA-CEPLENITA</t>
  </si>
  <si>
    <t>BUHALNITA-CEPLENITA</t>
  </si>
  <si>
    <t>POIANA MARULUI-CEPLENITA</t>
  </si>
  <si>
    <t>ZLODICA-CEPLENITA</t>
  </si>
  <si>
    <t>CIORTESTI-CIORTESTI</t>
  </si>
  <si>
    <t>COROPCENI-CIORTESTI</t>
  </si>
  <si>
    <t>DELENI-CIORTESTI</t>
  </si>
  <si>
    <t>ROTARIA-CIORTESTI</t>
  </si>
  <si>
    <t>SERBESTI-CIORTESTI</t>
  </si>
  <si>
    <t>CIUREA-CIUREA</t>
  </si>
  <si>
    <t>CURATURI-CIUREA</t>
  </si>
  <si>
    <t>DUMBRAVA-CIUREA</t>
  </si>
  <si>
    <t>HLINCEA-CIUREA</t>
  </si>
  <si>
    <t>LUNCA CETATUII-CIUREA</t>
  </si>
  <si>
    <t>PICIORU LUPULUI-CIUREA</t>
  </si>
  <si>
    <t>SLOBOZIA-CIUREA</t>
  </si>
  <si>
    <t>COARNELE CAPREI-COARNELE CAPREI</t>
  </si>
  <si>
    <t>ARAMA-COARNELE CAPREI</t>
  </si>
  <si>
    <t>PETROSICA-COARNELE CAPREI</t>
  </si>
  <si>
    <t>OSOI-COMARNA</t>
  </si>
  <si>
    <t>COMARNA-COMARNA</t>
  </si>
  <si>
    <t>CURAGAU-COMARNA</t>
  </si>
  <si>
    <t>STANCA-COMARNA</t>
  </si>
  <si>
    <t>COSTULENI-COSTULENI</t>
  </si>
  <si>
    <t>COVASNA-COSTULENI</t>
  </si>
  <si>
    <t>COZIA-COSTULENI</t>
  </si>
  <si>
    <t>HILITA-COSTULENI</t>
  </si>
  <si>
    <t>COTNARI-COTNARI</t>
  </si>
  <si>
    <t>BAHLUIU-COTNARI</t>
  </si>
  <si>
    <t>CIRESENI-COTNARI</t>
  </si>
  <si>
    <t>CARJOAIA-COTNARI</t>
  </si>
  <si>
    <t>FAGAT-COTNARI</t>
  </si>
  <si>
    <t>HODORA-COTNARI</t>
  </si>
  <si>
    <t>HORODISTEA-COTNARI</t>
  </si>
  <si>
    <t>IOSUPENI-COTNARI</t>
  </si>
  <si>
    <t>LUPARIA-COTNARI</t>
  </si>
  <si>
    <t>VALEA RACULUI-COTNARI</t>
  </si>
  <si>
    <t>ZBERENI-COTNARI</t>
  </si>
  <si>
    <t>COZMESTI-COZMESTI</t>
  </si>
  <si>
    <t>PODOLENII DE JOS-COZMESTI</t>
  </si>
  <si>
    <t>PODOLENII DE SUS-COZMESTI</t>
  </si>
  <si>
    <t>HOMITA-CRISTESTI</t>
  </si>
  <si>
    <t>CUCUTENI-CUCUTENI</t>
  </si>
  <si>
    <t>BAICENI-CUCUTENI</t>
  </si>
  <si>
    <t>BARBATESTI-CUCUTENI</t>
  </si>
  <si>
    <t>SACARESTI-CUCUTENI</t>
  </si>
  <si>
    <t>DAGATA-DAGATA</t>
  </si>
  <si>
    <t>BALUSESTI-DAGATA</t>
  </si>
  <si>
    <t>BOATCA-DAGATA</t>
  </si>
  <si>
    <t>BUZDUG-DAGATA</t>
  </si>
  <si>
    <t>MANASTIREA-DAGATA</t>
  </si>
  <si>
    <t>PISCU RUSULUI-DAGATA</t>
  </si>
  <si>
    <t>POIENILE-DAGATA</t>
  </si>
  <si>
    <t>TARNITA-DAGATA</t>
  </si>
  <si>
    <t>ZECE PRAJINI-DAGATA</t>
  </si>
  <si>
    <t>FEREDENI-DELENI</t>
  </si>
  <si>
    <t>LEAHU-NACU-DELENI</t>
  </si>
  <si>
    <t>MAXUT-DELENI</t>
  </si>
  <si>
    <t>POIANA-DELENI</t>
  </si>
  <si>
    <t>SLOBOZIA-DELENI</t>
  </si>
  <si>
    <t>DOBROVAT-DOBROVAT</t>
  </si>
  <si>
    <t>DOLHESTI-DOLHESTI</t>
  </si>
  <si>
    <t>BRADICESTI-DOLHESTI</t>
  </si>
  <si>
    <t>PIETRIS-DOLHESTI</t>
  </si>
  <si>
    <t>DUMESTI</t>
  </si>
  <si>
    <t>BANU-DUMESTI</t>
  </si>
  <si>
    <t>CHILISOAIA-DUMESTI</t>
  </si>
  <si>
    <t>HOISESTI-DUMESTI</t>
  </si>
  <si>
    <t>PAUSESTI-DUMESTI</t>
  </si>
  <si>
    <t>ERBICENI-ERBICENI</t>
  </si>
  <si>
    <t>BARLESTI-ERBICENI</t>
  </si>
  <si>
    <t>SPINOASA-ERBICENI</t>
  </si>
  <si>
    <t>SPRANCEANA-ERBICENI</t>
  </si>
  <si>
    <t>TOTOESTI-ERBICENI</t>
  </si>
  <si>
    <t>FOCURI-FOCURI</t>
  </si>
  <si>
    <t>FINTINELE-FINTINELE</t>
  </si>
  <si>
    <t>GOLAIESTI-GOLAIESTI</t>
  </si>
  <si>
    <t>BRAN-GOLAIESTI</t>
  </si>
  <si>
    <t>CILIBIU-GOLAIESTI</t>
  </si>
  <si>
    <t>COTU LUI IVAN-GOLAIESTI</t>
  </si>
  <si>
    <t>GRADINARI-GOLAIESTI</t>
  </si>
  <si>
    <t>MEDELENI-GOLAIESTI</t>
  </si>
  <si>
    <t>PETRESTI-GOLAIESTI</t>
  </si>
  <si>
    <t>PODU JIJIEI-GOLAIESTI</t>
  </si>
  <si>
    <t>GORBAN-GORBAN</t>
  </si>
  <si>
    <t>GURA BOHOTIN-GORBAN</t>
  </si>
  <si>
    <t>PODU HAGIULUI-GORBAN</t>
  </si>
  <si>
    <t>SCOPOSENI-GORBAN</t>
  </si>
  <si>
    <t>ZBEROAIA-GORBAN</t>
  </si>
  <si>
    <t>GRAJDURI-GRAJDURI</t>
  </si>
  <si>
    <t>CARBUNARI-GRAJDURI</t>
  </si>
  <si>
    <t>CORCODEL-GRAJDURI</t>
  </si>
  <si>
    <t>LUNCA-GRAJDURI</t>
  </si>
  <si>
    <t>PADURENI-GRAJDURI</t>
  </si>
  <si>
    <t>POIANA CU CETATE-GRAJDURI</t>
  </si>
  <si>
    <t>VALEA SATULUI-GRAJDURI</t>
  </si>
  <si>
    <t>GROPNITA-GROPNITA</t>
  </si>
  <si>
    <t>BULBUCANI-GROPNITA</t>
  </si>
  <si>
    <t>FORASTI-GROPNITA</t>
  </si>
  <si>
    <t>MALAESTI-GROPNITA</t>
  </si>
  <si>
    <t>SAVENI-GROPNITA</t>
  </si>
  <si>
    <t>SANGERI-GROPNITA</t>
  </si>
  <si>
    <t>GROZESTI</t>
  </si>
  <si>
    <t>COLTU CORNII-GROZESTI</t>
  </si>
  <si>
    <t>SALAGENI-GROZESTI</t>
  </si>
  <si>
    <t>HALAUCESTI-HALAUCESTI</t>
  </si>
  <si>
    <t>LUNCASI-HALAUCESTI</t>
  </si>
  <si>
    <t>HELESTENI-HELESTENI</t>
  </si>
  <si>
    <t>HARMANEASA-HELESTENI</t>
  </si>
  <si>
    <t>MOVILENI-HELESTENI</t>
  </si>
  <si>
    <t>OBOROCENI-HELESTENI</t>
  </si>
  <si>
    <t>HORLESTI-HORLESTI</t>
  </si>
  <si>
    <t>BOGDANESTI-HORLESTI</t>
  </si>
  <si>
    <t>SCOPOSENI-HORLESTI</t>
  </si>
  <si>
    <t>IPATELE-IPATELE</t>
  </si>
  <si>
    <t>ALEXESTI-IPATELE</t>
  </si>
  <si>
    <t>BACU-IPATELE</t>
  </si>
  <si>
    <t>CUZA VODA-IPATELE</t>
  </si>
  <si>
    <t>LESPEZI-LESPEZI</t>
  </si>
  <si>
    <t>BUDA-LESPEZI</t>
  </si>
  <si>
    <t>BURSUC-DEAL-LESPEZI</t>
  </si>
  <si>
    <t>BURSUC-VALE-LESPEZI</t>
  </si>
  <si>
    <t>DUMBRAVA-LESPEZI</t>
  </si>
  <si>
    <t>HECI-LESPEZI</t>
  </si>
  <si>
    <t>LETCANI-LETCANI</t>
  </si>
  <si>
    <t>BOGONOS-LETCANI</t>
  </si>
  <si>
    <t>COGEASCA-LETCANI</t>
  </si>
  <si>
    <t>CUCUTENI-LETCANI</t>
  </si>
  <si>
    <t>LUNGANI-LUNGANI</t>
  </si>
  <si>
    <t>CRUCEA-LUNGANI</t>
  </si>
  <si>
    <t>GOESTI-LUNGANI</t>
  </si>
  <si>
    <t>ZMEU-LUNGANI</t>
  </si>
  <si>
    <t>MADARJAC-MADARJAC</t>
  </si>
  <si>
    <t>BOJILA-MADARJAC</t>
  </si>
  <si>
    <t>FRUMUSICA-MADARJAC</t>
  </si>
  <si>
    <t>MIRCESTI-MIRCESTI</t>
  </si>
  <si>
    <t>IUGANI-MIRCESTI</t>
  </si>
  <si>
    <t>IZVOARELE-RACHITENI</t>
  </si>
  <si>
    <t>RACHITENI-RACHITENI</t>
  </si>
  <si>
    <t>URSARESTI-MIRCESTI</t>
  </si>
  <si>
    <t>MIRONEASA-MIRONEASA</t>
  </si>
  <si>
    <t>SCHITU HADAMBULUI-MIRONEASA</t>
  </si>
  <si>
    <t>URSITA-MIRONEASA</t>
  </si>
  <si>
    <t>MIROSLAVA-MIROSLAVA</t>
  </si>
  <si>
    <t>BALCIU-MIROSLAVA</t>
  </si>
  <si>
    <t>BRATULENI-MIROSLAVA</t>
  </si>
  <si>
    <t>CIURBESTI-MIROSLAVA</t>
  </si>
  <si>
    <t>CORNESTI-MIROSLAVA</t>
  </si>
  <si>
    <t>DANCAS-MIROSLAVA</t>
  </si>
  <si>
    <t>GAURENI-MIROSLAVA</t>
  </si>
  <si>
    <t>HORPAZ-MIROSLAVA</t>
  </si>
  <si>
    <t>PROSELNICI-MIROSLAVA</t>
  </si>
  <si>
    <t>URICANI-MIROSLAVA</t>
  </si>
  <si>
    <t>VALEA ADANCA-MIROSLAVA</t>
  </si>
  <si>
    <t>VALEA URSULUI-MIROSLAVA</t>
  </si>
  <si>
    <t>VOROVESTI-MIROSLAVA</t>
  </si>
  <si>
    <t>MIROSLOVESTI-MIROSLOVESTI</t>
  </si>
  <si>
    <t>CIOHORANI-MIROSLOVESTI</t>
  </si>
  <si>
    <t>MITESTI-MIROSLOVESTI</t>
  </si>
  <si>
    <t>SOCI-MIROSLOVESTI</t>
  </si>
  <si>
    <t>VERSENI-MIROSLOVESTI</t>
  </si>
  <si>
    <t>MOGOSESTI-MOGOSESTI</t>
  </si>
  <si>
    <t>BUDESTI-MOGOSESTI</t>
  </si>
  <si>
    <t>HADAMBU-MOGOSESTI</t>
  </si>
  <si>
    <t>MANJESTI-MOGOSESTI</t>
  </si>
  <si>
    <t>MOGOSESTI-SIRET-MOGOSESTI-SIRET</t>
  </si>
  <si>
    <t>MUNCELU DE SUS-MOGOSESTI-SIRET</t>
  </si>
  <si>
    <t>TUDOR VLADIMIRESCU-MOGOSESTI-SIRET</t>
  </si>
  <si>
    <t>MOSNA</t>
  </si>
  <si>
    <t>MOTCA-MOTCA</t>
  </si>
  <si>
    <t>BOURENI-MOTCA</t>
  </si>
  <si>
    <t>IEPURENI-MOVILENI</t>
  </si>
  <si>
    <t>LARGA-JIJIA-MOVILENI</t>
  </si>
  <si>
    <t>POTANGENI-MOVILENI</t>
  </si>
  <si>
    <t>OTELENI-OTELENI</t>
  </si>
  <si>
    <t>HANDRESTI-OTELENI</t>
  </si>
  <si>
    <t>PLUGARI-PLUGARI</t>
  </si>
  <si>
    <t>BOROSOAIA-PLUGARI</t>
  </si>
  <si>
    <t>ONESTI-PLUGARI</t>
  </si>
  <si>
    <t>PODU ILOAIEI-PODU ILOAIEI</t>
  </si>
  <si>
    <t>BUDAI-PODU ILOAIEI</t>
  </si>
  <si>
    <t>COSITENI-PODU ILOAIEI</t>
  </si>
  <si>
    <t>HOLM-PODU ILOAIEI</t>
  </si>
  <si>
    <t>SCOBALTENI-PODU ILOAIEI</t>
  </si>
  <si>
    <t>DOROSCANI-POPESTI</t>
  </si>
  <si>
    <t>HARPASESTI-POPESTI</t>
  </si>
  <si>
    <t>OBRIJENI-POPESTI</t>
  </si>
  <si>
    <t>PADURENI-POPESTI</t>
  </si>
  <si>
    <t>VAMA-POPESTI</t>
  </si>
  <si>
    <t>POPRICANI-POPRICANI</t>
  </si>
  <si>
    <t>CARLIG-POPRICANI</t>
  </si>
  <si>
    <t>COTU MORII-POPRICANI</t>
  </si>
  <si>
    <t>CUZA VODA-POPRICANI</t>
  </si>
  <si>
    <t>MOIMESTI-POPRICANI</t>
  </si>
  <si>
    <t>REDIU MITROPOLIEI-POPRICANI</t>
  </si>
  <si>
    <t>TIPILESTI-POPRICANI</t>
  </si>
  <si>
    <t>VANATORI-POPRICANI</t>
  </si>
  <si>
    <t>VULTURI-POPRICANI</t>
  </si>
  <si>
    <t>PRISACANI-PRISACANI</t>
  </si>
  <si>
    <t>MACARESTI-PRISACANI</t>
  </si>
  <si>
    <t>MORENI-PRISACANI</t>
  </si>
  <si>
    <t>PROBOTA-PROBOTA</t>
  </si>
  <si>
    <t>BALTENI-PROBOTA</t>
  </si>
  <si>
    <t>PERIENI-PROBOTA</t>
  </si>
  <si>
    <t>RADUCANENI-RADUCANENI</t>
  </si>
  <si>
    <t>BOHOTIN-RADUCANENI</t>
  </si>
  <si>
    <t>ISAIIA-RADUCANENI</t>
  </si>
  <si>
    <t>ROSU-RADUCANENI</t>
  </si>
  <si>
    <t>AVANTU-ROMANESTI</t>
  </si>
  <si>
    <t>URSOAIA-ROMANESTI</t>
  </si>
  <si>
    <t>RUGINOASA</t>
  </si>
  <si>
    <t>DUMBRAVITA-RUGINOASA</t>
  </si>
  <si>
    <t>REDIU-RUGINOASA</t>
  </si>
  <si>
    <t>VASCANI-RUGINOASA</t>
  </si>
  <si>
    <t>SCHITU DUCA-SCHITU DUCA</t>
  </si>
  <si>
    <t>BLAGA-SCHITU DUCA</t>
  </si>
  <si>
    <t>DUMITRESTII GALATII-SCHITU DUCA</t>
  </si>
  <si>
    <t>POCREACA-SCHITU DUCA</t>
  </si>
  <si>
    <t>POIENI-SCHITU DUCA</t>
  </si>
  <si>
    <t>POIANA-SCHITU DUCA</t>
  </si>
  <si>
    <t>SATU NOU-SCHITU DUCA</t>
  </si>
  <si>
    <t>SLOBOZIA-SCHITU DUCA</t>
  </si>
  <si>
    <t>BODESTI-SCANTEIA</t>
  </si>
  <si>
    <t>BOROSESTI-SCANTEIA</t>
  </si>
  <si>
    <t>CIOCARLESTI-SCANTEIA</t>
  </si>
  <si>
    <t>LUNCA RATES-SCANTEIA</t>
  </si>
  <si>
    <t>REDIU-SCANTEIA</t>
  </si>
  <si>
    <t>TUFESTII DE SUS-SCANTEIA</t>
  </si>
  <si>
    <t>SCOBINTI-SCOBINTI</t>
  </si>
  <si>
    <t>BADENI-SCOBINTI</t>
  </si>
  <si>
    <t>FETESTI-SCOBINTI</t>
  </si>
  <si>
    <t>STICLARIA-SCOBINTI</t>
  </si>
  <si>
    <t>ZAGAVIA-SCOBINTI</t>
  </si>
  <si>
    <t>SINESTI</t>
  </si>
  <si>
    <t>BOCNITA-SINESTI</t>
  </si>
  <si>
    <t>OSOI-SINESTI</t>
  </si>
  <si>
    <t>STORNESTI-SINESTI</t>
  </si>
  <si>
    <t>SIRETEL-SIRETEL</t>
  </si>
  <si>
    <t>BEREZLOGI-SIRETEL</t>
  </si>
  <si>
    <t>HUMOSU-SIRETEL</t>
  </si>
  <si>
    <t>SATU NOU-SIRETEL</t>
  </si>
  <si>
    <t>SLOBOZIA-SIRETEL</t>
  </si>
  <si>
    <t>STOLNICENI-PRAJESCU-STOLNICENI-PRAJESCU</t>
  </si>
  <si>
    <t>BRATESTI-STOLNICENI-PRAJESCU</t>
  </si>
  <si>
    <t>COZMESTI-STOLNICENI-PRAJESCU</t>
  </si>
  <si>
    <t>STRUNGA-STRUNGA</t>
  </si>
  <si>
    <t>BRATULESTI-STRUNGA</t>
  </si>
  <si>
    <t>CRIVESTI-STRUNGA</t>
  </si>
  <si>
    <t>CUCOVA-STRUNGA</t>
  </si>
  <si>
    <t>FARCASENI-STRUNGA</t>
  </si>
  <si>
    <t>FEDELESENI-STRUNGA</t>
  </si>
  <si>
    <t>GURA VAII-STRUNGA</t>
  </si>
  <si>
    <t>HABASESTI-STRUNGA</t>
  </si>
  <si>
    <t>SCHEIA</t>
  </si>
  <si>
    <t>CAUESTI-SCHEIA</t>
  </si>
  <si>
    <t>CIOCA-BOCA-SCHEIA</t>
  </si>
  <si>
    <t>FRENCIUGI-SCHEIA</t>
  </si>
  <si>
    <t>POIANA SCHEII-SCHEIA</t>
  </si>
  <si>
    <t>SATU NOU-SCHEIA</t>
  </si>
  <si>
    <t>SIPOTE-SIPOTE</t>
  </si>
  <si>
    <t>CHISCARENI-SIPOTE</t>
  </si>
  <si>
    <t>HALCENI-SIPOTE</t>
  </si>
  <si>
    <t>IAZU NOU-SIPOTE</t>
  </si>
  <si>
    <t>IAZU VECHI-SIPOTE</t>
  </si>
  <si>
    <t>MITOC-SIPOTE</t>
  </si>
  <si>
    <t>TANSA-TANSA</t>
  </si>
  <si>
    <t>SUHULET-TANSA</t>
  </si>
  <si>
    <t>TATARUSI-TATARUSI</t>
  </si>
  <si>
    <t>IORCANI-TATARUSI</t>
  </si>
  <si>
    <t>PIETROSU-TATARUSI</t>
  </si>
  <si>
    <t>UDA-TATARUSI</t>
  </si>
  <si>
    <t>VALCICA-TATARUSI</t>
  </si>
  <si>
    <t>TODIRESTI</t>
  </si>
  <si>
    <t>BAICENI-TODIRESTI</t>
  </si>
  <si>
    <t>BOLDESTI-TODIRESTI</t>
  </si>
  <si>
    <t>HARMANESTII NOI-TODIRESTI</t>
  </si>
  <si>
    <t>HARMANESTII VECHI-TODIRESTI</t>
  </si>
  <si>
    <t>STROESTI-TODIRESTI</t>
  </si>
  <si>
    <t>TRIFESTI</t>
  </si>
  <si>
    <t>HERMEZIU-TRIFESTI</t>
  </si>
  <si>
    <t>RADENI-ROSCANI</t>
  </si>
  <si>
    <t>ROSCANI-TRIFESTI</t>
  </si>
  <si>
    <t>VLADOMIRA-TRIFESTI</t>
  </si>
  <si>
    <t>ZABOLOTENI-TRIFESTI</t>
  </si>
  <si>
    <t>TIBANA-TIBANA</t>
  </si>
  <si>
    <t>ALEXENI-TIBANA</t>
  </si>
  <si>
    <t>DOMNITA-TIBANA</t>
  </si>
  <si>
    <t>GARBESTI-TIBANA</t>
  </si>
  <si>
    <t>MOARA CIORNEI-TIBANA</t>
  </si>
  <si>
    <t>OPROAIA-TIBANA</t>
  </si>
  <si>
    <t>POIANA DE SUS-TIBANA</t>
  </si>
  <si>
    <t>POIANA MANASTIRII-TIBANA</t>
  </si>
  <si>
    <t>RUNCU-TIBANA</t>
  </si>
  <si>
    <t>VADU VEJEI-TIBANA</t>
  </si>
  <si>
    <t>TIBANESTI-TIBANESTI</t>
  </si>
  <si>
    <t>GLODENII GINDULUI-TIBANESTI</t>
  </si>
  <si>
    <t>GRIESTI-TIBANESTI</t>
  </si>
  <si>
    <t>JIGORENI-TIBANESTI</t>
  </si>
  <si>
    <t>RASBOIENI-TIBANESTI</t>
  </si>
  <si>
    <t>RECEA-TIBANESTI</t>
  </si>
  <si>
    <t>TUNGUJEI-TIBANESTI</t>
  </si>
  <si>
    <t>VALENII-TIBANESTI</t>
  </si>
  <si>
    <t>TIGANASI-TIGANASI</t>
  </si>
  <si>
    <t>CARNICENI-TIGANASI</t>
  </si>
  <si>
    <t>MIHAIL KOGALNICEANU-TIGANASI</t>
  </si>
  <si>
    <t>STEJARII-TIGANASI</t>
  </si>
  <si>
    <t>TUTORA-TUTORA</t>
  </si>
  <si>
    <t>CHIPERESTI-TUTORA</t>
  </si>
  <si>
    <t>OPRISENI-TUTORA</t>
  </si>
  <si>
    <t>CONTESTI-VALEA SEACA</t>
  </si>
  <si>
    <t>TOPILE-VALEA SEACA</t>
  </si>
  <si>
    <t>FRASULENI-VICTORIA</t>
  </si>
  <si>
    <t>ICUSENI-VICTORIA</t>
  </si>
  <si>
    <t>LUCENI-VICTORIA</t>
  </si>
  <si>
    <t>SCULENI-VICTORIA</t>
  </si>
  <si>
    <t>STANCA-VICTORIA</t>
  </si>
  <si>
    <t>SENDRENI-VICTORIA</t>
  </si>
  <si>
    <t>CRIVESTI-VANATORI</t>
  </si>
  <si>
    <t>GURA BADILITEI-VANATORI</t>
  </si>
  <si>
    <t>HIRTOAPE-VANATORI</t>
  </si>
  <si>
    <t>VLADNICUT-VANATORI</t>
  </si>
  <si>
    <t>ALEXANDRU CEL BUN-VLADENI</t>
  </si>
  <si>
    <t>BORSA-VLADENI</t>
  </si>
  <si>
    <t>BROSTENI-VLADENI</t>
  </si>
  <si>
    <t>IACOBENI-VLADENI</t>
  </si>
  <si>
    <t>VALCELELE-VLADENI</t>
  </si>
  <si>
    <t>LUNGANI-VOINESTI</t>
  </si>
  <si>
    <t>SCHITU STAVNIC-VOINESTI</t>
  </si>
  <si>
    <t>SLOBOZIA-VOINESTI</t>
  </si>
  <si>
    <t>VOCOTESTI-VOINESTI</t>
  </si>
  <si>
    <t>GIURGIU-MUNICIPIUL GIURGIU</t>
  </si>
  <si>
    <t>BUFTEA-ORAS BUFTEA</t>
  </si>
  <si>
    <t>BUCIUMENI-ORAS BUFTEA</t>
  </si>
  <si>
    <t>OLTENITA-MUNICIPIUL OLTENITA</t>
  </si>
  <si>
    <t>MITRENI-MITRENI</t>
  </si>
  <si>
    <t>CLATESTI-MITRENI</t>
  </si>
  <si>
    <t>VALEA ROSIE-MITRENI</t>
  </si>
  <si>
    <t>URZICENI-MUNICIPIUL URZICENI</t>
  </si>
  <si>
    <t>COTORCA-CIOCARLIA</t>
  </si>
  <si>
    <t>MANASIA-MANASIA</t>
  </si>
  <si>
    <t>ADANCATA</t>
  </si>
  <si>
    <t>PATRU FRATI-ADANCATA</t>
  </si>
  <si>
    <t>ADUNATII-COPACENI-ADUNATII-COPACENI</t>
  </si>
  <si>
    <t>DARASTI-VLASCA-ADUNATII-COPACENI</t>
  </si>
  <si>
    <t>MOGOSESTI-ADUNATII-COPACENI</t>
  </si>
  <si>
    <t>VARLAAM-ADUNATII-COPACENI</t>
  </si>
  <si>
    <t>ALEXENI-ALEXENI</t>
  </si>
  <si>
    <t>ARMASESTI-ARMASESTI</t>
  </si>
  <si>
    <t>BARBULESTI-ARMASESTI</t>
  </si>
  <si>
    <t>MALU ROSU-ARMASESTI</t>
  </si>
  <si>
    <t>NENISORI-ARMASESTI</t>
  </si>
  <si>
    <t>AXINTELE-AXINTELE</t>
  </si>
  <si>
    <t>BARBATESCU-AXINTELE</t>
  </si>
  <si>
    <t>HORIA-AXINTELE</t>
  </si>
  <si>
    <t>BALOTESTI-BALOTESTI</t>
  </si>
  <si>
    <t>DUMBRAVENI-BALOTESTI</t>
  </si>
  <si>
    <t>SAFTICA-BALOTESTI</t>
  </si>
  <si>
    <t>FRASINU-BANEASA</t>
  </si>
  <si>
    <t>PIETRELE-BANEASA</t>
  </si>
  <si>
    <t>SFANTU GHEORGHE-BANEASA</t>
  </si>
  <si>
    <t>BARCANESTI</t>
  </si>
  <si>
    <t>CONDEESTI-BARCANESTI</t>
  </si>
  <si>
    <t>BELCIUGATELE-BELCIUGATELE</t>
  </si>
  <si>
    <t>CANDEASCA-BELCIUGATELE</t>
  </si>
  <si>
    <t>COJESTI-BELCIUGATELE</t>
  </si>
  <si>
    <t>MATARAUA-BELCIUGATELE</t>
  </si>
  <si>
    <t>MARIUTA-BELCIUGATELE</t>
  </si>
  <si>
    <t>BERCENI</t>
  </si>
  <si>
    <t>BOLINTIN-DEAL-BOLINTIN-DEAL</t>
  </si>
  <si>
    <t>MIHAI VODA-BOLINTIN-DEAL</t>
  </si>
  <si>
    <t>BOLINTIN-VALE-ORAS BOLINTIN-VALE</t>
  </si>
  <si>
    <t>CRIVINA-ORAS BOLINTIN-VALE</t>
  </si>
  <si>
    <t>MALU SPART-ORAS BOLINTIN-VALE</t>
  </si>
  <si>
    <t>SUSENI-ORAS BOLINTIN-VALE</t>
  </si>
  <si>
    <t>MAIA-BRAZII</t>
  </si>
  <si>
    <t>MOVILEANCA-BRAZII</t>
  </si>
  <si>
    <t>RASIMNICEA-BRAZII</t>
  </si>
  <si>
    <t>ISLAZ-BRANESTI</t>
  </si>
  <si>
    <t>PASAREA-BRANESTI</t>
  </si>
  <si>
    <t>VADU ANEI-BRANESTI</t>
  </si>
  <si>
    <t>BREZOAELE-BREZOAELE</t>
  </si>
  <si>
    <t>BREZOAIA-BREZOAELE</t>
  </si>
  <si>
    <t>ANGHELESTI-BUCSANI</t>
  </si>
  <si>
    <t>GOLEASCA-BUCSANI</t>
  </si>
  <si>
    <t>OBEDENI-BUCSANI</t>
  </si>
  <si>
    <t>PODISOR-BUCSANI</t>
  </si>
  <si>
    <t>VADU LAT-BUCSANI</t>
  </si>
  <si>
    <t>UIESTI-BUCSANI</t>
  </si>
  <si>
    <t>BUDESTI-ORAS BUDESTI</t>
  </si>
  <si>
    <t>APROZI-ORAS BUDESTI</t>
  </si>
  <si>
    <t>BUCIUMENI-ORAS BUDESTI</t>
  </si>
  <si>
    <t>CRIVAT-ORAS BUDESTI</t>
  </si>
  <si>
    <t>GRUIU-ORAS BUDESTI</t>
  </si>
  <si>
    <t>BULBUCATA-BULBUCATA</t>
  </si>
  <si>
    <t>COTENI-BULBUCATA</t>
  </si>
  <si>
    <t>FACAU-BULBUCATA</t>
  </si>
  <si>
    <t>TEISORI-BULBUCATA</t>
  </si>
  <si>
    <t>BUTIMANU-BUTIMANU</t>
  </si>
  <si>
    <t>BARBUCEANU-BUTIMANU</t>
  </si>
  <si>
    <t>LUCIANCA-BUTIMANU</t>
  </si>
  <si>
    <t>UNGURENI-BUTIMANU</t>
  </si>
  <si>
    <t>BUTURUGENI-BUTURUGENI</t>
  </si>
  <si>
    <t>PADURENI-BUTURUGENI</t>
  </si>
  <si>
    <t>PODU ILFOVATULUI-BUTURUGENI</t>
  </si>
  <si>
    <t>POSTA-BUTURUGENI</t>
  </si>
  <si>
    <t>CALUGARENI</t>
  </si>
  <si>
    <t>BRANISTARI-CALUGARENI</t>
  </si>
  <si>
    <t>CRUCEA DE PIATRA-CALUGARENI</t>
  </si>
  <si>
    <t>HULUBESTI-CALUGARENI</t>
  </si>
  <si>
    <t>UZUNU-CALUGARENI</t>
  </si>
  <si>
    <t>CASCIOARELE-CASCIOARELE</t>
  </si>
  <si>
    <t>CERNICA-CERNICA</t>
  </si>
  <si>
    <t>BALACEANCA-CERNICA</t>
  </si>
  <si>
    <t>CALDARARU-CERNICA</t>
  </si>
  <si>
    <t>POSTA-CERNICA</t>
  </si>
  <si>
    <t>TANGANU-CERNICA</t>
  </si>
  <si>
    <t>CHARNOGI-CHIRNOGI</t>
  </si>
  <si>
    <t>CHISELET-CHISELET</t>
  </si>
  <si>
    <t>CRETU-CIOCANESTI</t>
  </si>
  <si>
    <t>DECINDEA-CIOCANESTI</t>
  </si>
  <si>
    <t>URZICEANCA-CIOCANESTI</t>
  </si>
  <si>
    <t>VIZURESTI-CIOCANESTI</t>
  </si>
  <si>
    <t>CIOLPANI-CIOLPANI</t>
  </si>
  <si>
    <t>IZVORANI-CIOLPANI</t>
  </si>
  <si>
    <t>LUPARIA-CIOLPANI</t>
  </si>
  <si>
    <t>PISCU-CIOLPANI</t>
  </si>
  <si>
    <t>CIOROGARLA-CIOROGARLA</t>
  </si>
  <si>
    <t>DARVARI-CIOROGARLA</t>
  </si>
  <si>
    <t>CLEJANI-CLEJANI</t>
  </si>
  <si>
    <t>NEAJLOVU-CLEJANI</t>
  </si>
  <si>
    <t>PODU DOAMNEI-CLEJANI</t>
  </si>
  <si>
    <t>STEREA-CLEJANI</t>
  </si>
  <si>
    <t>CLINCENI-CLINCENI</t>
  </si>
  <si>
    <t>OLTENI-CLINCENI</t>
  </si>
  <si>
    <t>ORDOREANU-CLINCENI</t>
  </si>
  <si>
    <t>COLIBASI-COLIBASI</t>
  </si>
  <si>
    <t>CAMPURELU-COLIBASI</t>
  </si>
  <si>
    <t>BUDENI-COMANA</t>
  </si>
  <si>
    <t>FALASTOACA-COMANA</t>
  </si>
  <si>
    <t>GRADISTEA-COMANA</t>
  </si>
  <si>
    <t>VLAD TEPES-COMANA</t>
  </si>
  <si>
    <t>CORBEANCA-CORBEANCA</t>
  </si>
  <si>
    <t>OSTRATU-CORBEANCA</t>
  </si>
  <si>
    <t>PETRESTI-CORBEANCA</t>
  </si>
  <si>
    <t>TAMASI-CORBEANCA</t>
  </si>
  <si>
    <t>CORNETU-CORNETU</t>
  </si>
  <si>
    <t>BUDA-CORNETU</t>
  </si>
  <si>
    <t>COSERENI-COSERENI</t>
  </si>
  <si>
    <t>BORANESTI-COSERENI</t>
  </si>
  <si>
    <t>SINTESTI-COSERENI</t>
  </si>
  <si>
    <t>CREVEDIA-CREVEDIA</t>
  </si>
  <si>
    <t>COCANI-CREVEDIA</t>
  </si>
  <si>
    <t>DARZA-CREVEDIA</t>
  </si>
  <si>
    <t>MANASTIREA-CREVEDIA</t>
  </si>
  <si>
    <t>SAMURCASI-CREVEDIA</t>
  </si>
  <si>
    <t>CREVEDIA MARE-CREVEDIA MARE</t>
  </si>
  <si>
    <t>CREVEDIA MICA-CREVEDIA MARE</t>
  </si>
  <si>
    <t>DEALU-CREVEDIA MARE</t>
  </si>
  <si>
    <t>GAISEANCA-CREVEDIA MARE</t>
  </si>
  <si>
    <t>PRIBOIU-CREVEDIA MARE</t>
  </si>
  <si>
    <t>SFANTU GHEORGHE-CREVEDIA MARE</t>
  </si>
  <si>
    <t>CURCANI-CURCANI</t>
  </si>
  <si>
    <t>SALCIOARA-CURCANI</t>
  </si>
  <si>
    <t>DAIA-DAIA</t>
  </si>
  <si>
    <t>PLOPSORU-DAIA</t>
  </si>
  <si>
    <t>DASCALU-DASCALU</t>
  </si>
  <si>
    <t>CREATA-DASCALU</t>
  </si>
  <si>
    <t>GAGU-DASCALU</t>
  </si>
  <si>
    <t>RUNCU-DASCALU</t>
  </si>
  <si>
    <t>DARASTI-ILFOV-DARASTI-ILFOV</t>
  </si>
  <si>
    <t>COPACENI-39783</t>
  </si>
  <si>
    <t>TEGHES-DOMNESTI</t>
  </si>
  <si>
    <t>DRAGOMIRESTI-VALE-DRAGOMIRESTI-VALE</t>
  </si>
  <si>
    <t>DRAGOMIRESTI-DEAL-DRAGOMIRESTI-VALE</t>
  </si>
  <si>
    <t>ZURBAUA-DRAGOMIRESTI-VALE</t>
  </si>
  <si>
    <t>DRAGOESTI</t>
  </si>
  <si>
    <t>CHIROIU-PAMANTENI-DRAGOESTI</t>
  </si>
  <si>
    <t>CHIROIU-SATU NOU-DRAGOESTI</t>
  </si>
  <si>
    <t>CHIROIU-UNGURENI-DRAGOESTI</t>
  </si>
  <si>
    <t>VALEA BISERICII-DRAGOESTI</t>
  </si>
  <si>
    <t>DRIDU-DRIDU</t>
  </si>
  <si>
    <t>DRIDU-SNAGOV-DRIDU</t>
  </si>
  <si>
    <t>MOLDOVENI-DRIDU</t>
  </si>
  <si>
    <t>FIERBINTI-TARG-FIERBINTI-TARG</t>
  </si>
  <si>
    <t>FIERBINTII DE JOS-FIERBINTI-TARG</t>
  </si>
  <si>
    <t>FIERBINTII DE SUS-FIERBINTI-TARG</t>
  </si>
  <si>
    <t>GRECII DE JOS-FIERBINTI-TARG</t>
  </si>
  <si>
    <t>STOENESTI-FLORESTI-STOENESTI</t>
  </si>
  <si>
    <t>FLORESTI-FLORESTI-STOENESTI</t>
  </si>
  <si>
    <t>PALANCA-FLORESTI-STOENESTI</t>
  </si>
  <si>
    <t>FRASINET-FRASINET</t>
  </si>
  <si>
    <t>CURATESTI-FRASINET</t>
  </si>
  <si>
    <t>DANESTI-FRASINET</t>
  </si>
  <si>
    <t>FRASINETU DE JOS-FRASINET</t>
  </si>
  <si>
    <t>LUPTATORI-FRASINET</t>
  </si>
  <si>
    <t>TARICENI-FRASINET</t>
  </si>
  <si>
    <t>FRATESTI-FRATESTI</t>
  </si>
  <si>
    <t>CETATEA-FRATESTI</t>
  </si>
  <si>
    <t>REMUS-FRATESTI</t>
  </si>
  <si>
    <t>FRUMUSANI-FRUMUSANI</t>
  </si>
  <si>
    <t>ORASTI-FRUMUSANI</t>
  </si>
  <si>
    <t>PASAREA-FRUMUSANI</t>
  </si>
  <si>
    <t>PADURISU-FRUMUSANI</t>
  </si>
  <si>
    <t>PITIGAIA-FRUMUSANI</t>
  </si>
  <si>
    <t>POSTAVARI-FRUMUSANI</t>
  </si>
  <si>
    <t>FUNDULEA-ORAS FUNDULEA</t>
  </si>
  <si>
    <t>ALEXANDRU I. CUZA-ORAS FUNDULEA</t>
  </si>
  <si>
    <t>GOSTILELE-ORAS FUNDULEA</t>
  </si>
  <si>
    <t>GAISENI-GAISENI</t>
  </si>
  <si>
    <t>CARPENISU-GAISENI</t>
  </si>
  <si>
    <t>CASCIOARELE-GAISENI</t>
  </si>
  <si>
    <t>PODU POPA NAE-GAISENI</t>
  </si>
  <si>
    <t>GANEASA</t>
  </si>
  <si>
    <t>COZIENI-GANEASA</t>
  </si>
  <si>
    <t>MOARA DOMNEASCA-GANEASA</t>
  </si>
  <si>
    <t>PITEASCA-GANEASA</t>
  </si>
  <si>
    <t>SINDRILITA-GANEASA</t>
  </si>
  <si>
    <t>GAUJANI-GAUJANI</t>
  </si>
  <si>
    <t>CETATUIA-GAUJANI</t>
  </si>
  <si>
    <t>PIETRISU-GAUJANI</t>
  </si>
  <si>
    <t>GHIMPATI-GHIMPATI</t>
  </si>
  <si>
    <t>COPACIU-GHIMPATI</t>
  </si>
  <si>
    <t>NAIPU-GHIMPATI</t>
  </si>
  <si>
    <t>VALEA PLOPILOR-GHIMPATI</t>
  </si>
  <si>
    <t>GARBOVI-GARBOVI</t>
  </si>
  <si>
    <t>GOGOSARI-GOGOSARI</t>
  </si>
  <si>
    <t>DRAGHICEANU-GOGOSARI</t>
  </si>
  <si>
    <t>IZVORU-GOGOSARI</t>
  </si>
  <si>
    <t>RALESTI-GOGOSARI</t>
  </si>
  <si>
    <t>GOSTINU-GOSTINU</t>
  </si>
  <si>
    <t>GOSTINARI-GOSTINARI</t>
  </si>
  <si>
    <t>MIRONESTI-GOSTINARI</t>
  </si>
  <si>
    <t>TANTAVA-GRADINARI</t>
  </si>
  <si>
    <t>ZORILE-GRADINARI</t>
  </si>
  <si>
    <t>SITARU-GRADISTEA</t>
  </si>
  <si>
    <t>GREACA-GREACA</t>
  </si>
  <si>
    <t>PUTU GRECI-GREACA</t>
  </si>
  <si>
    <t>ZBOIU-GREACA</t>
  </si>
  <si>
    <t>GRUIU-GRUIU</t>
  </si>
  <si>
    <t>LIPIA-GRUIU</t>
  </si>
  <si>
    <t>SANTU FLORESTI-GRUIU</t>
  </si>
  <si>
    <t>SILISTEA SNAGOVULUI-GRUIU</t>
  </si>
  <si>
    <t>GURBANESTI-GURBANESTI</t>
  </si>
  <si>
    <t>CODRENI-GURBANESTI</t>
  </si>
  <si>
    <t>COTOFANCA-GURBANESTI</t>
  </si>
  <si>
    <t>PREASNA-GURBANESTI</t>
  </si>
  <si>
    <t>PREASNA VECHE-GURBANESTI</t>
  </si>
  <si>
    <t>VALEA PRESNEI-GURBANESTI</t>
  </si>
  <si>
    <t>HOTARELE-HOTARELE</t>
  </si>
  <si>
    <t>HERASTI-HOTARELE</t>
  </si>
  <si>
    <t>IZVOARELE-HOTARELE</t>
  </si>
  <si>
    <t>MILOSESTI-HOTARELE</t>
  </si>
  <si>
    <t>TEIUSU-HOTARELE</t>
  </si>
  <si>
    <t>IEPURESTI-IEPURESTI</t>
  </si>
  <si>
    <t>BANESTI-IEPURESTI</t>
  </si>
  <si>
    <t>CHIRCULESTI-IEPURESTI</t>
  </si>
  <si>
    <t>GORNENI-IEPURESTI</t>
  </si>
  <si>
    <t>STALPU-IEPURESTI</t>
  </si>
  <si>
    <t>VALTER MARACINEANU-IEPURESTI</t>
  </si>
  <si>
    <t>ILEANA-ILEANA</t>
  </si>
  <si>
    <t>ARTARI-ILEANA</t>
  </si>
  <si>
    <t>FLORICA-ILEANA</t>
  </si>
  <si>
    <t>PODARI-ILEANA</t>
  </si>
  <si>
    <t>RASURILE-ILEANA</t>
  </si>
  <si>
    <t>RAZOARELE-ILEANA</t>
  </si>
  <si>
    <t>SATU NOU-ILEANA</t>
  </si>
  <si>
    <t>STEFANESTI-ILEANA</t>
  </si>
  <si>
    <t>VLAICULESTI-ILEANA</t>
  </si>
  <si>
    <t>ION ROATA-ION ROATA</t>
  </si>
  <si>
    <t>BROSTENI-ION ROATA</t>
  </si>
  <si>
    <t>IZVOARELE</t>
  </si>
  <si>
    <t>CHIRIACU-IZVOARELE</t>
  </si>
  <si>
    <t>DIMITRIE CANTEMIR-IZVOARELE</t>
  </si>
  <si>
    <t>PETRU RARES-IZVOARELE</t>
  </si>
  <si>
    <t>RADU VODA-IZVOARELE</t>
  </si>
  <si>
    <t>VALEA BUJORULUI-IZVOARELE</t>
  </si>
  <si>
    <t>JILAVELE-JILAVELE</t>
  </si>
  <si>
    <t>SLATIOARELE-JILAVELE</t>
  </si>
  <si>
    <t>JOITA-JOITA</t>
  </si>
  <si>
    <t>BACU-JOITA</t>
  </si>
  <si>
    <t>COSOBA-JOITA</t>
  </si>
  <si>
    <t>SABARENI-JOITA</t>
  </si>
  <si>
    <t>LETCA NOUA-LETCA NOUA</t>
  </si>
  <si>
    <t>LETCA VECHE-LETCA NOUA</t>
  </si>
  <si>
    <t>MILCOVATU-LETCA NOUA</t>
  </si>
  <si>
    <t>LUICA-LUICA</t>
  </si>
  <si>
    <t>VALEA STANII-LUICA</t>
  </si>
  <si>
    <t>MIHAI BRAVU</t>
  </si>
  <si>
    <t>MIHAILESTI-ORAS MIHAILESTI</t>
  </si>
  <si>
    <t>DRAGANESCU-ORAS MIHAILESTI</t>
  </si>
  <si>
    <t>NOVACI-ORAS MIHAILESTI</t>
  </si>
  <si>
    <t>POPESTI-ORAS MIHAILESTI</t>
  </si>
  <si>
    <t>MANASTIREA-MANASTIREA</t>
  </si>
  <si>
    <t>COCONI-MANASTIREA</t>
  </si>
  <si>
    <t>SULTANA-MANASTIREA</t>
  </si>
  <si>
    <t>MARSA-MARSA</t>
  </si>
  <si>
    <t>MOARA VLASIEI-MOARA VLASIEI</t>
  </si>
  <si>
    <t>CACIULATI-MOARA VLASIEI</t>
  </si>
  <si>
    <t>MOVILITA</t>
  </si>
  <si>
    <t>BITINA-PAMANTENI-MOVILITA</t>
  </si>
  <si>
    <t>BITINA-UNGURENI-MOVILITA</t>
  </si>
  <si>
    <t>ROSIORI-MOVILITA</t>
  </si>
  <si>
    <t>NANA-NANA</t>
  </si>
  <si>
    <t>FANTANA DOAMNEI-NICOLAE BALCESCU</t>
  </si>
  <si>
    <t>PAICU-NICOLAE BALCESCU</t>
  </si>
  <si>
    <t>NICULESTI-NICULESTI</t>
  </si>
  <si>
    <t>CIOCANARI-NICULESTI</t>
  </si>
  <si>
    <t>MOVILA-NICULESTI</t>
  </si>
  <si>
    <t>NUCI-NUCI</t>
  </si>
  <si>
    <t>BALTA NEAGRA-NUCI</t>
  </si>
  <si>
    <t>MERII PETCHII-NUCI</t>
  </si>
  <si>
    <t>MICSUNESTII MARI-NUCI</t>
  </si>
  <si>
    <t>MICSUNESTII-MOARA-NUCI</t>
  </si>
  <si>
    <t>OGREZENI-OGREZENI</t>
  </si>
  <si>
    <t>HOBAIA-OGREZENI</t>
  </si>
  <si>
    <t>OINACU-OINACU</t>
  </si>
  <si>
    <t>BRANISTEA-OINACU</t>
  </si>
  <si>
    <t>PERIS-PERIS</t>
  </si>
  <si>
    <t>BALTENI-PERIS</t>
  </si>
  <si>
    <t>BURIAS-PERIS</t>
  </si>
  <si>
    <t>PETRACHIOAIA-PETRACHIOAIA</t>
  </si>
  <si>
    <t>MAINEASCA-PETRACHIOAIA</t>
  </si>
  <si>
    <t>SURLARI-PETRACHIOAIA</t>
  </si>
  <si>
    <t>VANATORI-PETRACHIOAIA</t>
  </si>
  <si>
    <t>PLATARESTI-PLATARESTI</t>
  </si>
  <si>
    <t>CUCUIETI-PLATARESTI</t>
  </si>
  <si>
    <t>DOROBANTU-PLATARESTI</t>
  </si>
  <si>
    <t>PODU PITARULUI-PLATARESTI</t>
  </si>
  <si>
    <t>PRUNDU-PRUNDU</t>
  </si>
  <si>
    <t>PUIENI-PRUNDU</t>
  </si>
  <si>
    <t>PUTINEIU</t>
  </si>
  <si>
    <t>HODIVOAIA-PUTINEIU</t>
  </si>
  <si>
    <t>VIERU-PUTINEIU</t>
  </si>
  <si>
    <t>RADOVANU-RADOVANU</t>
  </si>
  <si>
    <t>VALEA POPII-RADOVANU</t>
  </si>
  <si>
    <t>RASUCENI-RASUCENI</t>
  </si>
  <si>
    <t>CARAPANCEA-RASUCENI</t>
  </si>
  <si>
    <t>CUCURUZU-RASUCENI</t>
  </si>
  <si>
    <t>SATU NOU-RASUCENI</t>
  </si>
  <si>
    <t>ROATA DE JOS-ROATA DE JOS</t>
  </si>
  <si>
    <t>CARTOJANI-ROATA DE JOS</t>
  </si>
  <si>
    <t>ROATA MICA-ROATA DE JOS</t>
  </si>
  <si>
    <t>SADINA-ROATA DE JOS</t>
  </si>
  <si>
    <t>MAGURENI-SARULESTI</t>
  </si>
  <si>
    <t>POLCESTI-SARULESTI</t>
  </si>
  <si>
    <t>SANDULITA-SARULESTI</t>
  </si>
  <si>
    <t>SARULESTI-GARA-SARULESTI</t>
  </si>
  <si>
    <t>SATUCU-SARULESTI</t>
  </si>
  <si>
    <t>SOLACOLU-SARULESTI</t>
  </si>
  <si>
    <t>SCHITU</t>
  </si>
  <si>
    <t>BILA-SCHITU</t>
  </si>
  <si>
    <t>CAMINEASCA-SCHITU</t>
  </si>
  <si>
    <t>VLASIN-SCHITU</t>
  </si>
  <si>
    <t>BOTENI-SINESTI</t>
  </si>
  <si>
    <t>CATRUNESTI-SINESTI</t>
  </si>
  <si>
    <t>HAGIESTI-SINESTI</t>
  </si>
  <si>
    <t>LILIECI-SINESTI</t>
  </si>
  <si>
    <t>LIVEDEA-SINESTI</t>
  </si>
  <si>
    <t>SINGURENI-SINGURENI</t>
  </si>
  <si>
    <t>CRANGURI-SINGURENI</t>
  </si>
  <si>
    <t>STEJARU-SINGURENI</t>
  </si>
  <si>
    <t>SLOBOZIA MOARA-SLOBOZIA MOARA</t>
  </si>
  <si>
    <t>SNAGOV-SNAGOV</t>
  </si>
  <si>
    <t>CIOFLINCENI-SNAGOV</t>
  </si>
  <si>
    <t>GHERMANESTI-SNAGOV</t>
  </si>
  <si>
    <t>TANCABESTI-SNAGOV</t>
  </si>
  <si>
    <t>VLADICEASCA-SNAGOV</t>
  </si>
  <si>
    <t>SOHATU-SOHATU</t>
  </si>
  <si>
    <t>PROGRESU-SOHATU</t>
  </si>
  <si>
    <t>SPANTOV-SPANTOV</t>
  </si>
  <si>
    <t>CETATEA VECHE-SPANTOV</t>
  </si>
  <si>
    <t>STANCEA-SPANTOV</t>
  </si>
  <si>
    <t>BALANU-STANESTI</t>
  </si>
  <si>
    <t>GHIZDARU-STANESTI</t>
  </si>
  <si>
    <t>ONCESTI-STANESTI</t>
  </si>
  <si>
    <t>IANCULESTI-STOENESTI</t>
  </si>
  <si>
    <t>MIRAU-STOENESTI</t>
  </si>
  <si>
    <t>SOLDANU-SOLDANU</t>
  </si>
  <si>
    <t>NEGOESTI-SOLDANU</t>
  </si>
  <si>
    <t>STEFANESTII DE JOS-STEFANESTII DE JOS</t>
  </si>
  <si>
    <t>CRETULEASCA-STEFANESTII DE JOS</t>
  </si>
  <si>
    <t>STEFANESTII DE SUS-STEFANESTII DE JOS</t>
  </si>
  <si>
    <t>TAMADAU MARE-TAMADAU MARE</t>
  </si>
  <si>
    <t>CALARETI-TAMADAU MARE</t>
  </si>
  <si>
    <t>DARVARI-TAMADAU MARE</t>
  </si>
  <si>
    <t>PLUMBUITA-TAMADAU MARE</t>
  </si>
  <si>
    <t>SACELE-TAMADAU MARE</t>
  </si>
  <si>
    <t>SEINOIU-TAMADAU MARE</t>
  </si>
  <si>
    <t>TAMADAU MIC-TAMADAU MARE</t>
  </si>
  <si>
    <t>TARTASESTI-TARTASESTI</t>
  </si>
  <si>
    <t>BALDANA-TARTASESTI</t>
  </si>
  <si>
    <t>GULIA-TARTASESTI</t>
  </si>
  <si>
    <t>TUNARI-TUNARI</t>
  </si>
  <si>
    <t>DIMIENI-TUNARI</t>
  </si>
  <si>
    <t>CASCIOARELE-ULMI</t>
  </si>
  <si>
    <t>DRAGANEASCA-ULMI</t>
  </si>
  <si>
    <t>GHIONEA-ULMI</t>
  </si>
  <si>
    <t>ICOANA-ULMI</t>
  </si>
  <si>
    <t>MOSTENI-ULMI</t>
  </si>
  <si>
    <t>POENARI-ULMI</t>
  </si>
  <si>
    <t>TRESTIENI-ULMI</t>
  </si>
  <si>
    <t>VALEA ARGOVEI-VALEA ARGOVEI</t>
  </si>
  <si>
    <t>LUNCA-VALEA ARGOVEI</t>
  </si>
  <si>
    <t>OSTROVU-VALEA ARGOVEI</t>
  </si>
  <si>
    <t>SILISTEA-VALEA ARGOVEI</t>
  </si>
  <si>
    <t>VLADICEASCA-VALEA ARGOVEI</t>
  </si>
  <si>
    <t>VALEA DRAGULUI-VALEA DRAGULUI</t>
  </si>
  <si>
    <t>VALEA MACRISULUI-VALEA MACRISULUI</t>
  </si>
  <si>
    <t>GRINDASI-VALEA MACRISULUI</t>
  </si>
  <si>
    <t>VASILATI-VASILATI</t>
  </si>
  <si>
    <t>GALBINASI-VASILATI</t>
  </si>
  <si>
    <t>NUCI-VASILATI</t>
  </si>
  <si>
    <t>POPESTI-VASILATI</t>
  </si>
  <si>
    <t>VARASTI-VARASTI</t>
  </si>
  <si>
    <t>DOBRENI-VARASTI</t>
  </si>
  <si>
    <t>MALU-MALU</t>
  </si>
  <si>
    <t>CRETESTI-VIDRA</t>
  </si>
  <si>
    <t>SINTESTI-VIDRA</t>
  </si>
  <si>
    <t>VANATORII MICI-VANATORII MICI</t>
  </si>
  <si>
    <t>CORBEANCA-VANATORII MICI</t>
  </si>
  <si>
    <t>CUPELE-VANATORII MICI</t>
  </si>
  <si>
    <t>IZVORU-VANATORII MICI</t>
  </si>
  <si>
    <t>POIANA LUI STANGA-VANATORII MICI</t>
  </si>
  <si>
    <t>VALCELELE-VANATORII MICI</t>
  </si>
  <si>
    <t>VANATORII MARI-VANATORII MICI</t>
  </si>
  <si>
    <t>ZADARICIU-VANATORII MICI</t>
  </si>
  <si>
    <t>BAIA MARE-MUNICIPIUL BAIA MARE</t>
  </si>
  <si>
    <t>BLIDARI-MUNICIPIUL BAIA MARE</t>
  </si>
  <si>
    <t>FIRIZA-MUNICIPIUL BAIA MARE</t>
  </si>
  <si>
    <t>VALEA NEAGRA-MUNICIPIUL BAIA MARE</t>
  </si>
  <si>
    <t>GROSI-GROSI</t>
  </si>
  <si>
    <t>OCOLIS-GROSI</t>
  </si>
  <si>
    <t>SATU NOU DE JOS-GROSI</t>
  </si>
  <si>
    <t>BOZANTA MICA-RECEA</t>
  </si>
  <si>
    <t>LAPUSEL-RECEA</t>
  </si>
  <si>
    <t>MOCIRA-RECEA</t>
  </si>
  <si>
    <t>SASAR-RECEA</t>
  </si>
  <si>
    <t>TAUTII-MAGHERAUS-TAUTII-MAGHERAUS</t>
  </si>
  <si>
    <t>BAITA-TAUTII-MAGHERAUS</t>
  </si>
  <si>
    <t>BOZANTA MARE-TAUTII-MAGHERAUS</t>
  </si>
  <si>
    <t>BUSAG-TAUTII-MAGHERAUS</t>
  </si>
  <si>
    <t>MERISOR-TAUTII-MAGHERAUS</t>
  </si>
  <si>
    <t>NISTRU-TAUTII-MAGHERAUS</t>
  </si>
  <si>
    <t>ULMOASA-TAUTII-MAGHERAUS</t>
  </si>
  <si>
    <t>SIGHETU MARMATIEI-MUNICIPIUL SIGHETU MARMATIEI</t>
  </si>
  <si>
    <t>IAPA-MUNICIPIUL SIGHETU MARMATIEI</t>
  </si>
  <si>
    <t>LAZU BACIULUI-MUNICIPIUL SIGHETU MARMATIEI</t>
  </si>
  <si>
    <t>SUGAU-MUNICIPIUL SIGHETU MARMATIEI</t>
  </si>
  <si>
    <t>VALEA CUFUNDOASA-MUNICIPIUL SIGHETU MARMATIEI</t>
  </si>
  <si>
    <t>VALEA HOTARULUI-MUNICIPIUL SIGHETU MARMATIEI</t>
  </si>
  <si>
    <t>SARASAU-SARASAU</t>
  </si>
  <si>
    <t>VADU IZEI-VADU IZEI</t>
  </si>
  <si>
    <t>VALEA STEJARULUI-VADU IZEI</t>
  </si>
  <si>
    <t>BAIA SPRIE-ORAS BAIA SPRIE</t>
  </si>
  <si>
    <t>CHIUZBAIA-ORAS BAIA SPRIE</t>
  </si>
  <si>
    <t>TAUTII DE SUS-ORAS BAIA SPRIE</t>
  </si>
  <si>
    <t>SATU NOU DE SUS-ORAS BAIA SPRIE</t>
  </si>
  <si>
    <t>BORSA-ORAS BORSA</t>
  </si>
  <si>
    <t>BAILE BORSA-ORAS BORSA</t>
  </si>
  <si>
    <t>CAVNIC-ORAS CAVNIC</t>
  </si>
  <si>
    <t>TARGU LAPUS-ORAS TARGU LAPUS</t>
  </si>
  <si>
    <t>BOIERENI-ORAS TARGU LAPUS</t>
  </si>
  <si>
    <t>BORCUT-ORAS TARGU LAPUS</t>
  </si>
  <si>
    <t>CUFOAIA-ORAS TARGU LAPUS</t>
  </si>
  <si>
    <t>DAMACUSENI-ORAS TARGU LAPUS</t>
  </si>
  <si>
    <t>DOBRICU LAPUSULUI-ORAS TARGU LAPUS</t>
  </si>
  <si>
    <t>DUMBRAVA-ORAS TARGU LAPUS</t>
  </si>
  <si>
    <t>FANTANELE-ORAS TARGU LAPUS</t>
  </si>
  <si>
    <t>GROAPE-ORAS TARGU LAPUS</t>
  </si>
  <si>
    <t>INAU-ORAS TARGU LAPUS</t>
  </si>
  <si>
    <t>RAZOARE-ORAS TARGU LAPUS</t>
  </si>
  <si>
    <t>ROGOZ-ORAS TARGU LAPUS</t>
  </si>
  <si>
    <t>ROHIA-ORAS TARGU LAPUS</t>
  </si>
  <si>
    <t>STOICENI-ORAS TARGU LAPUS</t>
  </si>
  <si>
    <t>VISEU DE SUS-ORAS VISEU DE SUS</t>
  </si>
  <si>
    <t>VISEU DE MIJLOC-ORAS VISEU DE SUS</t>
  </si>
  <si>
    <t>ARDUSAT-ARDUSAT</t>
  </si>
  <si>
    <t>ARIESU DE CIMP-ARDUSAT</t>
  </si>
  <si>
    <t>COLTIREA-ARDUSAT</t>
  </si>
  <si>
    <t>ARINIS-ARINIS</t>
  </si>
  <si>
    <t>RODINA-ARINIS</t>
  </si>
  <si>
    <t>TAMASESTI-ARINIS</t>
  </si>
  <si>
    <t>ASUAJU DE SUS-ASUAJU DE SUS</t>
  </si>
  <si>
    <t>ASUAJU DE JOS-ASUAJU DE SUS</t>
  </si>
  <si>
    <t>BAITA DE SUB CODRU-BAITA DE SUB CODRU</t>
  </si>
  <si>
    <t>ODESTI-BASESTI</t>
  </si>
  <si>
    <t>URMENIS-BAITA DE SUB CODRU</t>
  </si>
  <si>
    <t>BAIUT-BAIUT</t>
  </si>
  <si>
    <t>POIANA BOTIZII-BAIUT</t>
  </si>
  <si>
    <t>STRAMBU-BAIUT-BAIUT</t>
  </si>
  <si>
    <t>BASESTI-BASESTI</t>
  </si>
  <si>
    <t>SALISTE-BASESTI</t>
  </si>
  <si>
    <t>STREMT-BASESTI</t>
  </si>
  <si>
    <t>BICAZ-BICAZ</t>
  </si>
  <si>
    <t>CIUTA-BICAZ</t>
  </si>
  <si>
    <t>CORNI-BICAZ</t>
  </si>
  <si>
    <t>CRASNA VISEULUI-BISTRA</t>
  </si>
  <si>
    <t>VALEA VISEULUI-BISTRA</t>
  </si>
  <si>
    <t>BARSANA-BARSANA</t>
  </si>
  <si>
    <t>NANESTI-BARSANA</t>
  </si>
  <si>
    <t>ONCESTI-BARSANA</t>
  </si>
  <si>
    <t>BOCICOIU MARE-BOCICOIU MARE</t>
  </si>
  <si>
    <t>CRACIUNESTI-BOCICOIU MARE</t>
  </si>
  <si>
    <t>LUNCA LA TISA-BOCICOIU MARE</t>
  </si>
  <si>
    <t>TISA-BOCICOIU MARE</t>
  </si>
  <si>
    <t>BOGDAN VODA-BOGDAN VODA</t>
  </si>
  <si>
    <t>BOCICOEL-BOGDAN VODA</t>
  </si>
  <si>
    <t>BOIU MARE-BOIU MARE</t>
  </si>
  <si>
    <t>FRANCENII BOIULUI-BOIU MARE</t>
  </si>
  <si>
    <t>PRISLOP-BOIU MARE</t>
  </si>
  <si>
    <t>ROMANESTI-BOIU MARE</t>
  </si>
  <si>
    <t>BOTIZA-BOTIZA</t>
  </si>
  <si>
    <t>POIENILE IZEI-POIENILE IZEI</t>
  </si>
  <si>
    <t>SARBI-BUDESTI</t>
  </si>
  <si>
    <t>CORNESTI-CALINESTI</t>
  </si>
  <si>
    <t>VALENI-CALINESTI</t>
  </si>
  <si>
    <t>CERNESTI-CERNESTI</t>
  </si>
  <si>
    <t>BREBENI-CERNESTI</t>
  </si>
  <si>
    <t>CIOCOTIS-CERNESTI</t>
  </si>
  <si>
    <t>FANATE-CERNESTI</t>
  </si>
  <si>
    <t>IZVOARELE-CERNESTI</t>
  </si>
  <si>
    <t>MAGURENI-CERNESTI</t>
  </si>
  <si>
    <t>TRESTIA-CERNESTI</t>
  </si>
  <si>
    <t>CICIRLAU-CICARLAU</t>
  </si>
  <si>
    <t>BARGAU-CICARLAU</t>
  </si>
  <si>
    <t>HANDALU ILBEI-CICARLAU</t>
  </si>
  <si>
    <t>ILBA-CICARLAU</t>
  </si>
  <si>
    <t>CAMPULUNG LA TISA-CAMPULUNG LA TISA</t>
  </si>
  <si>
    <t>COPALNIC-MANASTUR-COPALNIC-MANASTUR</t>
  </si>
  <si>
    <t>BERINTA-COPALNIC-MANASTUR</t>
  </si>
  <si>
    <t>CARPINIS-COPALNIC-MANASTUR</t>
  </si>
  <si>
    <t>COPALNIC-COPALNIC-MANASTUR</t>
  </si>
  <si>
    <t>COPALNIC-DEAL-COPALNIC-MANASTUR</t>
  </si>
  <si>
    <t>CURTUIUSU MIC-COPALNIC-MANASTUR</t>
  </si>
  <si>
    <t>FAURESTI-COPALNIC-MANASTUR</t>
  </si>
  <si>
    <t>LASCHIA-COPALNIC-MANASTUR</t>
  </si>
  <si>
    <t>PRELUCA NOUA-COPALNIC-MANASTUR</t>
  </si>
  <si>
    <t>PRELUCA VECHE-COPALNIC-MANASTUR</t>
  </si>
  <si>
    <t>RUSOR-COPALNIC-MANASTUR</t>
  </si>
  <si>
    <t>VAD-COPALNIC-MANASTUR</t>
  </si>
  <si>
    <t>COROIENI-COROIENI</t>
  </si>
  <si>
    <t>BABA-COROIENI</t>
  </si>
  <si>
    <t>DEALU MARE-COROIENI</t>
  </si>
  <si>
    <t>DRAGHIA-COROIENI</t>
  </si>
  <si>
    <t>VALENII LAPUSULUI-COROIENI</t>
  </si>
  <si>
    <t>CUPSENI-CUPSENI</t>
  </si>
  <si>
    <t>COSTENI-CUPSENI</t>
  </si>
  <si>
    <t>LIBOTIN-CUPSENI</t>
  </si>
  <si>
    <t>UNGURENI-CUPSENI</t>
  </si>
  <si>
    <t>DESESTI-DESESTI</t>
  </si>
  <si>
    <t>HARNICESTI-DESESTI</t>
  </si>
  <si>
    <t>MARA-DESESTI</t>
  </si>
  <si>
    <t>CARBUNARI-DUMBRAVITA</t>
  </si>
  <si>
    <t>CHECHIS-DUMBRAVITA</t>
  </si>
  <si>
    <t>RUS-DUMBRAVITA</t>
  </si>
  <si>
    <t>SANDRESTI-DUMBRAVITA</t>
  </si>
  <si>
    <t>UNGURAS-DUMBRAVITA</t>
  </si>
  <si>
    <t>FARCASA</t>
  </si>
  <si>
    <t>BUZESTI-FARCASA</t>
  </si>
  <si>
    <t>SARBI-FARCASA</t>
  </si>
  <si>
    <t>TAMAIA-FARCASA</t>
  </si>
  <si>
    <t>GIULESTI-GIULESTI</t>
  </si>
  <si>
    <t>BERBESTI-GIULESTI</t>
  </si>
  <si>
    <t>FERESTI-GIULESTI</t>
  </si>
  <si>
    <t>MANASTIREA-GIULESTI</t>
  </si>
  <si>
    <t>IEUD-IEUD</t>
  </si>
  <si>
    <t>LAPUS-LAPUS</t>
  </si>
  <si>
    <t>LEORDINA-LEORDINA</t>
  </si>
  <si>
    <t>MIRESU MARE-MIRESU MARE</t>
  </si>
  <si>
    <t>DANESTII CHIOARULUI-MIRESU MARE</t>
  </si>
  <si>
    <t>IADARA-MIRESU MARE</t>
  </si>
  <si>
    <t>LUCACESTI-MIRESU MARE</t>
  </si>
  <si>
    <t>REMETI PE SOMES-MIRESU MARE</t>
  </si>
  <si>
    <t>STEJERA-MIRESU MARE</t>
  </si>
  <si>
    <t>TULGHIES-MIRESU MARE</t>
  </si>
  <si>
    <t>MOISEI-MOISEI</t>
  </si>
  <si>
    <t>OARTA DE JOS-OARTA DE JOS</t>
  </si>
  <si>
    <t>OARTA DE SUS-OARTA DE JOS</t>
  </si>
  <si>
    <t>ORTITA-OARTA DE JOS</t>
  </si>
  <si>
    <t>OCNA SUGATAG-OCNA SUGATAG</t>
  </si>
  <si>
    <t>BREB-OCNA SUGATAG</t>
  </si>
  <si>
    <t>HOTENI-OCNA SUGATAG</t>
  </si>
  <si>
    <t>SAT-SUGATAG-OCNA SUGATAG</t>
  </si>
  <si>
    <t>PETROVA-PETROVA</t>
  </si>
  <si>
    <t>POIENILE DE SUB MUNTE-POIENILE DE SUB MUNTE</t>
  </si>
  <si>
    <t>REMETEA CHIOARULUI-REMETEA CHIOARULUI</t>
  </si>
  <si>
    <t>BERCHEZ-REMETEA CHIOARULUI</t>
  </si>
  <si>
    <t>BERCHEZOAIA-REMETEA CHIOARULUI</t>
  </si>
  <si>
    <t>POSTA-REMETEA CHIOARULUI</t>
  </si>
  <si>
    <t>REMECIOARA-REMETEA CHIOARULUI</t>
  </si>
  <si>
    <t>REMETI-REMETI</t>
  </si>
  <si>
    <t>PIATRA-REMETI</t>
  </si>
  <si>
    <t>TECEU MIC-REMETI</t>
  </si>
  <si>
    <t>REPEDEA-REPEDEA</t>
  </si>
  <si>
    <t>RONA DE JOS-RONA DE JOS</t>
  </si>
  <si>
    <t>RONA DE SUS-RONA DE SUS</t>
  </si>
  <si>
    <t>COSTIUI-RONA DE SUS</t>
  </si>
  <si>
    <t>ROZAVLEA-ROZAVLEA</t>
  </si>
  <si>
    <t>RUSCOVA-RUSCOVA</t>
  </si>
  <si>
    <t>SATULUNG-SATULUNG</t>
  </si>
  <si>
    <t>ARIESU DE PADURE-SATULUNG</t>
  </si>
  <si>
    <t>FERSIG-SATULUNG</t>
  </si>
  <si>
    <t>FINTEUSU MIC-SATULUNG</t>
  </si>
  <si>
    <t>HIDEAGA-SATULUNG</t>
  </si>
  <si>
    <t>MOGOSESTI-SATULUNG</t>
  </si>
  <si>
    <t>PRIBILESTI-SATULUNG</t>
  </si>
  <si>
    <t>SACALASENI-SACALASENI</t>
  </si>
  <si>
    <t>CATALINA-SACALASENI</t>
  </si>
  <si>
    <t>COAS-SACALASENI</t>
  </si>
  <si>
    <t>COLTAU-SACALASENI</t>
  </si>
  <si>
    <t>CORUIA-SACALASENI</t>
  </si>
  <si>
    <t>CULCEA-SACALASENI</t>
  </si>
  <si>
    <t>INTRERAURI-SACALASENI</t>
  </si>
  <si>
    <t>SALISTEA DE SUS-SALISTEA DE SUS</t>
  </si>
  <si>
    <t>SALSIG-SALSIG</t>
  </si>
  <si>
    <t>GARDANI-SALSIG</t>
  </si>
  <si>
    <t>SAPANTA-SAPANTA</t>
  </si>
  <si>
    <t>SEINI-ORAS SEINI</t>
  </si>
  <si>
    <t>SABISA-ORAS SEINI</t>
  </si>
  <si>
    <t>VIILE APEI-ORAS SEINI</t>
  </si>
  <si>
    <t>STRAMTURA-STRAMTURA</t>
  </si>
  <si>
    <t>GLOD-STRAMTURA</t>
  </si>
  <si>
    <t>SLATIOARA-STRAMTURA</t>
  </si>
  <si>
    <t>SUCIU DE SUS-SUCIU DE SUS</t>
  </si>
  <si>
    <t>GROSII TIBLESULUI-GROSII TIBLESULUI</t>
  </si>
  <si>
    <t>LARGA-SUCIU DE SUS</t>
  </si>
  <si>
    <t>SUCIU DE JOS-SUCIU DE SUS</t>
  </si>
  <si>
    <t>SISESTI</t>
  </si>
  <si>
    <t>BONTAIENI-SISESTI</t>
  </si>
  <si>
    <t>CETATELE-SISESTI</t>
  </si>
  <si>
    <t>DANESTI-SISESTI</t>
  </si>
  <si>
    <t>NEGREIA-SISESTI</t>
  </si>
  <si>
    <t>PLOPIS-SISESTI</t>
  </si>
  <si>
    <t>SURDESTI-SISESTI</t>
  </si>
  <si>
    <t>SOMCUTA MARE-SOMCUTA MARE</t>
  </si>
  <si>
    <t>BUCIUMI-SOMCUTA MARE</t>
  </si>
  <si>
    <t>BUTEASA-SOMCUTA MARE</t>
  </si>
  <si>
    <t>CIOLT-SOMCUTA MARE</t>
  </si>
  <si>
    <t>CODRU BUTESII-SOMCUTA MARE</t>
  </si>
  <si>
    <t>FINTEUSU MARE-SOMCUTA MARE</t>
  </si>
  <si>
    <t>HOVRILA-SOMCUTA MARE</t>
  </si>
  <si>
    <t>VALENII SOMCUTEI-SOMCUTA MARE</t>
  </si>
  <si>
    <t>ARDUZEL-ULMENI</t>
  </si>
  <si>
    <t>CHELINTA-ULMENI</t>
  </si>
  <si>
    <t>MANAU-ULMENI</t>
  </si>
  <si>
    <t>SOMES-UILEAC-ULMENI</t>
  </si>
  <si>
    <t>TOHAT-ULMENI</t>
  </si>
  <si>
    <t>TICAU-ULMENI</t>
  </si>
  <si>
    <t>VICEA-ULMENI</t>
  </si>
  <si>
    <t>VALEA CHIOARULUI-VALEA CHIOARULUI</t>
  </si>
  <si>
    <t>CURTUIUSU MARE-VALEA CHIOARULUI</t>
  </si>
  <si>
    <t>DURUSA-VALEA CHIOARULUI</t>
  </si>
  <si>
    <t>FERICEA-VALEA CHIOARULUI</t>
  </si>
  <si>
    <t>MESTEACAN-VALEA CHIOARULUI</t>
  </si>
  <si>
    <t>VARAI-VALEA CHIOARULUI</t>
  </si>
  <si>
    <t>VIMA MICA-VIMA MICA</t>
  </si>
  <si>
    <t>ASPRA-VIMA MICA</t>
  </si>
  <si>
    <t>DEALU CORBULUI-VIMA MICA</t>
  </si>
  <si>
    <t>JUGASTRENI-VIMA MICA</t>
  </si>
  <si>
    <t>PETERITEA-VIMA MICA</t>
  </si>
  <si>
    <t>SALNITA-VIMA MICA</t>
  </si>
  <si>
    <t>VIMA MARE-VIMA MICA</t>
  </si>
  <si>
    <t>VISEU DE JOS-VISEU DE JOS</t>
  </si>
  <si>
    <t>DROBETA-TURNU SEVERIN-MUNICIPIUL DROBETA-TURNU SEVERIN</t>
  </si>
  <si>
    <t>GURA VAII-MUNICIPIUL DROBETA-TURNU SEVERIN</t>
  </si>
  <si>
    <t>DUDASU SCHELEI-MUNICIPIUL DROBETA-TURNU SEVERIN</t>
  </si>
  <si>
    <t>SCHELA CLADOVEI-MUNICIPIUL DROBETA-TURNU SEVERIN</t>
  </si>
  <si>
    <t>CERNETI-SIMIAN</t>
  </si>
  <si>
    <t>DEDOVITA NOUA-SIMIAN</t>
  </si>
  <si>
    <t>DEDOVITA VECHE-SIMIAN</t>
  </si>
  <si>
    <t>DUDASU-SIMIAN</t>
  </si>
  <si>
    <t>ERGHEVITA-SIMIAN</t>
  </si>
  <si>
    <t>POROINA-SIMIAN</t>
  </si>
  <si>
    <t>VALEA COPCII-SIMIAN</t>
  </si>
  <si>
    <t>BAIA DE ARAMA-ORAS BAIA DE ARAMA</t>
  </si>
  <si>
    <t>BRATILOVU-ORAS BAIA DE ARAMA</t>
  </si>
  <si>
    <t>BREBINA-ORAS BAIA DE ARAMA</t>
  </si>
  <si>
    <t>DEALU MARE-ORAS BAIA DE ARAMA</t>
  </si>
  <si>
    <t>MARASESTI-ORAS BAIA DE ARAMA</t>
  </si>
  <si>
    <t>NEGOESTI-ORAS BAIA DE ARAMA</t>
  </si>
  <si>
    <t>PISTRITA-ORAS BAIA DE ARAMA</t>
  </si>
  <si>
    <t>STANESTI-ORAS BAIA DE ARAMA</t>
  </si>
  <si>
    <t>TITERLESTI-ORAS BAIA DE ARAMA</t>
  </si>
  <si>
    <t>OBARSIA-CLOSANI-OBARSIA-CLOSANI</t>
  </si>
  <si>
    <t>GODEANU-OBARSIA-CLOSANI</t>
  </si>
  <si>
    <t>ORSOVA-MUNICIPIUL ORSOVA</t>
  </si>
  <si>
    <t>STREHAIA-ORAS STREHAIA</t>
  </si>
  <si>
    <t>CIOCHIUTA-ORAS STREHAIA</t>
  </si>
  <si>
    <t>COMANDA-ORAS STREHAIA</t>
  </si>
  <si>
    <t>HURDUCESTI-ORAS STREHAIA</t>
  </si>
  <si>
    <t>LUNCA BANULUI-ORAS STREHAIA</t>
  </si>
  <si>
    <t>SLATINICU MARE-ORAS STREHAIA</t>
  </si>
  <si>
    <t>SLATINICU MIC-ORAS STREHAIA</t>
  </si>
  <si>
    <t>MENTI-ORAS STREHAIA</t>
  </si>
  <si>
    <t>MOTRULENI-ORAS STREHAIA</t>
  </si>
  <si>
    <t>STANCESTI-ORAS STREHAIA</t>
  </si>
  <si>
    <t>VANJU MARE-ORAS VANJU MARE</t>
  </si>
  <si>
    <t>BUCURA-ORAS VANJU MARE</t>
  </si>
  <si>
    <t>NICOLAE BALCESCU-ORAS VANJU MARE</t>
  </si>
  <si>
    <t>OREVITA MARE-ORAS VANJU MARE</t>
  </si>
  <si>
    <t>TRAIAN-ORAS VANJU MARE</t>
  </si>
  <si>
    <t>BALA</t>
  </si>
  <si>
    <t>BALA DE SUS-BALA</t>
  </si>
  <si>
    <t>BRATESUL-BALA</t>
  </si>
  <si>
    <t>BRATIVOESTI-BALA</t>
  </si>
  <si>
    <t>CAMPU MARE-BALA</t>
  </si>
  <si>
    <t>CARSU-BALA</t>
  </si>
  <si>
    <t>COMANESTI-BALA</t>
  </si>
  <si>
    <t>CRAINICI-BALA</t>
  </si>
  <si>
    <t>DALMA-BALA</t>
  </si>
  <si>
    <t>IUPCA-BALA</t>
  </si>
  <si>
    <t>MOLANI-BALA</t>
  </si>
  <si>
    <t>RUDINA-BALA</t>
  </si>
  <si>
    <t>RUNCUSORU-BALA</t>
  </si>
  <si>
    <t>SARDANESTI-BALA</t>
  </si>
  <si>
    <t>VIDIMIRESTI-BALA</t>
  </si>
  <si>
    <t>BALTA-BALTA</t>
  </si>
  <si>
    <t>COADA CORNETULUI-BALTA</t>
  </si>
  <si>
    <t>COSTESTI-BALTA</t>
  </si>
  <si>
    <t>GORNOVITA-BALTA</t>
  </si>
  <si>
    <t>NEVATU-BALTA</t>
  </si>
  <si>
    <t>PREJNA-BALTA</t>
  </si>
  <si>
    <t>SFODEA-BALTA</t>
  </si>
  <si>
    <t>BALACITA-BALACITA</t>
  </si>
  <si>
    <t>DOBRA-BALACITA</t>
  </si>
  <si>
    <t>GVARDINITA-BALACITA</t>
  </si>
  <si>
    <t>BACLES-BACLES</t>
  </si>
  <si>
    <t>ADUNATII TEIULUI-TAMNA</t>
  </si>
  <si>
    <t>BRAGLEASA-DUMBRAVA</t>
  </si>
  <si>
    <t>CORZU-BACLES</t>
  </si>
  <si>
    <t>GIURA-BACLES</t>
  </si>
  <si>
    <t>PETRA-BACLES</t>
  </si>
  <si>
    <t>PODU GROSULUI-BACLES</t>
  </si>
  <si>
    <t>SELISTIUTA-BACLES</t>
  </si>
  <si>
    <t>SMADOVITA-BACLES</t>
  </si>
  <si>
    <t>VLADICA-DUMBRAVA</t>
  </si>
  <si>
    <t>BALVANESTI-BALVANESTI</t>
  </si>
  <si>
    <t>BALVANESTII DE JOS-BALVANESTI</t>
  </si>
  <si>
    <t>CALINESTII DE JOS-BALVANESTI</t>
  </si>
  <si>
    <t>CALINESTII DE SUS-BALVANESTI</t>
  </si>
  <si>
    <t>PARLAGELE-BALVANESTI</t>
  </si>
  <si>
    <t>BREZNITA-MOTRU-BREZNITA-MOTRU</t>
  </si>
  <si>
    <t>COSOVAT-BREZNITA-MOTRU</t>
  </si>
  <si>
    <t>DELENI-BREZNITA-MOTRU</t>
  </si>
  <si>
    <t>FAUROAIA-BREZNITA-MOTRU</t>
  </si>
  <si>
    <t>PLAI-BREZNITA-MOTRU</t>
  </si>
  <si>
    <t>TALAPANU-BREZNITA-MOTRU</t>
  </si>
  <si>
    <t>VALEA TEIULUI-BREZNITA-MOTRU</t>
  </si>
  <si>
    <t>BREZNITA-OCOL-BREZNITA-OCOL</t>
  </si>
  <si>
    <t>JIDOSTITA-BREZNITA-OCOL</t>
  </si>
  <si>
    <t>MAGHERU-BREZNITA-OCOL</t>
  </si>
  <si>
    <t>SUSITA-BREZNITA-OCOL</t>
  </si>
  <si>
    <t>BROSTENI</t>
  </si>
  <si>
    <t>CAPATANESTI-BROSTENI</t>
  </si>
  <si>
    <t>LUNCSOARA-BROSTENI</t>
  </si>
  <si>
    <t>LUPSA DE JOS-BROSTENI</t>
  </si>
  <si>
    <t>LUPSA DE SUS-BROSTENI</t>
  </si>
  <si>
    <t>MERIS-BROSTENI</t>
  </si>
  <si>
    <t>BURILA MARE-BURILA MARE</t>
  </si>
  <si>
    <t>CRIVINA-BURILA MARE</t>
  </si>
  <si>
    <t>IZVORU FRUMOS-BURILA MARE</t>
  </si>
  <si>
    <t>TIGANASI-BURILA MARE</t>
  </si>
  <si>
    <t>VRANCEA-BURILA MARE</t>
  </si>
  <si>
    <t>BUTOIESTI-BUTOIESTI</t>
  </si>
  <si>
    <t>ARGINESTI-BUTOIESTI</t>
  </si>
  <si>
    <t>BUICESTI-BUTOIESTI</t>
  </si>
  <si>
    <t>GURA MOTRULUI-BUTOIESTI</t>
  </si>
  <si>
    <t>JUGASTRU-BUTOIESTI</t>
  </si>
  <si>
    <t>PLUTA-BUTOIESTI</t>
  </si>
  <si>
    <t>RADUTESTI-BUTOIESTI</t>
  </si>
  <si>
    <t>TANTARU-BUTOIESTI</t>
  </si>
  <si>
    <t>ERCEA-CAZANESTI</t>
  </si>
  <si>
    <t>GARBOVATU DE SUS-CAZANESTI</t>
  </si>
  <si>
    <t>GOVODARVA-CAZANESTI</t>
  </si>
  <si>
    <t>ILOVU-CAZANESTI</t>
  </si>
  <si>
    <t>JIGNITA-CAZANESTI</t>
  </si>
  <si>
    <t>PALTINISU-CAZANESTI</t>
  </si>
  <si>
    <t>POIANA-CAZANESTI</t>
  </si>
  <si>
    <t>ROSIA-CAZANESTI</t>
  </si>
  <si>
    <t>SEVERINESTI-CAZANESTI</t>
  </si>
  <si>
    <t>SUHARU-CAZANESTI</t>
  </si>
  <si>
    <t>VALEA COSUSTEI-CAZANESTI</t>
  </si>
  <si>
    <t>BUNOAICA-CIRESU</t>
  </si>
  <si>
    <t>JUPANESTI-CIRESU</t>
  </si>
  <si>
    <t>NEGRUSA-CIRESU</t>
  </si>
  <si>
    <t>CORCOVA-CORCOVA</t>
  </si>
  <si>
    <t>BRETA-CORCOVA</t>
  </si>
  <si>
    <t>CERNAIA-CORCOVA</t>
  </si>
  <si>
    <t>CORDUN-CORCOVA</t>
  </si>
  <si>
    <t>CROICA-CORCOVA</t>
  </si>
  <si>
    <t>GARBOVATU DE JOS-CORCOVA</t>
  </si>
  <si>
    <t>IMOASA-CORCOVA</t>
  </si>
  <si>
    <t>JIROV-CORCOVA</t>
  </si>
  <si>
    <t>MARU ROSU-CORCOVA</t>
  </si>
  <si>
    <t>PARVULESTI-CORCOVA</t>
  </si>
  <si>
    <t>PUSCASU-CORCOVA</t>
  </si>
  <si>
    <t>STEJARU-CORCOVA</t>
  </si>
  <si>
    <t>VLADASESTI-CORCOVA</t>
  </si>
  <si>
    <t>CORLATEL-CORLATEL</t>
  </si>
  <si>
    <t>VALEA ANILOR-CORLATEL</t>
  </si>
  <si>
    <t>CUJMIR-CUJMIR</t>
  </si>
  <si>
    <t>AURORA-CUJMIR</t>
  </si>
  <si>
    <t>CUJMIRU MIC-CUJMIR</t>
  </si>
  <si>
    <t>DEVESEL-DEVESEL</t>
  </si>
  <si>
    <t>BATOTI-DEVESEL</t>
  </si>
  <si>
    <t>BISTRETU-DEVESEL</t>
  </si>
  <si>
    <t>DUNAREA MICA-DEVESEL</t>
  </si>
  <si>
    <t>SCAPAU-DEVESEL</t>
  </si>
  <si>
    <t>TISMANA-DEVESEL</t>
  </si>
  <si>
    <t>DARVARI-DARVARI</t>
  </si>
  <si>
    <t>GEMENI-DARVARI</t>
  </si>
  <si>
    <t>DUMBRAVA DE JOS-DUMBRAVA</t>
  </si>
  <si>
    <t>ALBULESTI-DUMBRAVA</t>
  </si>
  <si>
    <t>DUMBRAVA DE MIJLOC-DUMBRAVA</t>
  </si>
  <si>
    <t>DUMBRAVA DE SUS-DUMBRAVA</t>
  </si>
  <si>
    <t>GOLINEASA-DUMBRAVA</t>
  </si>
  <si>
    <t>HIGIU-DUMBRAVA</t>
  </si>
  <si>
    <t>ROCSORENI-DUMBRAVA</t>
  </si>
  <si>
    <t>VALEA MARCULUI-DUMBRAVA</t>
  </si>
  <si>
    <t>VARODIA-DUMBRAVA</t>
  </si>
  <si>
    <t>COPACIOASA-FLORESTI</t>
  </si>
  <si>
    <t>GARDOAIA-FLORESTI</t>
  </si>
  <si>
    <t>LIVEZI-FLORESTI</t>
  </si>
  <si>
    <t>MOSNENI-FLORESTI</t>
  </si>
  <si>
    <t>PESTEANA-FLORESTI</t>
  </si>
  <si>
    <t>PESTENUTA-FLORESTI</t>
  </si>
  <si>
    <t>STROESTI-FLORESTI</t>
  </si>
  <si>
    <t>ZEGUJANI-FLORESTI</t>
  </si>
  <si>
    <t>GARLA MARE-GARLA MARE</t>
  </si>
  <si>
    <t>VRATA-GARLA MARE</t>
  </si>
  <si>
    <t>GODEANU-GODEANU</t>
  </si>
  <si>
    <t>MARGA-GODEANU</t>
  </si>
  <si>
    <t>PAUNESTI-GODEANU</t>
  </si>
  <si>
    <t>SIROCA-GODEANU</t>
  </si>
  <si>
    <t>BALTA VERDE-GOGOSU</t>
  </si>
  <si>
    <t>BURILA MICA-GOGOSU</t>
  </si>
  <si>
    <t>OSTROVU MARE-GOGOSU</t>
  </si>
  <si>
    <t>GRECI</t>
  </si>
  <si>
    <t>BALTANELE-GRECI</t>
  </si>
  <si>
    <t>BLIDARU-GRECI</t>
  </si>
  <si>
    <t>SALATRUC-GRECI</t>
  </si>
  <si>
    <t>VALEA PETRII-GRECI</t>
  </si>
  <si>
    <t>VISINA-GRECI</t>
  </si>
  <si>
    <t>CARCENI-GROZESTI</t>
  </si>
  <si>
    <t>PASARANI-GROZESTI</t>
  </si>
  <si>
    <t>SUSITA-GROZESTI</t>
  </si>
  <si>
    <t>GRUIA-GRUIA</t>
  </si>
  <si>
    <t>IZVOARELE-GRUIA</t>
  </si>
  <si>
    <t>POIANA GRUII-GRUIA</t>
  </si>
  <si>
    <t>HINOVA-HINOVA</t>
  </si>
  <si>
    <t>BISTRITA-HINOVA</t>
  </si>
  <si>
    <t>CARJEI-HINOVA</t>
  </si>
  <si>
    <t>OSTROVU CORBULUI-HINOVA</t>
  </si>
  <si>
    <t>HUSNICIOARA-HUSNICIOARA</t>
  </si>
  <si>
    <t>ALUNISUL-HUSNICIOARA</t>
  </si>
  <si>
    <t>BADITESTI-HUSNICIOARA</t>
  </si>
  <si>
    <t>BOROGEA-HUSNICIOARA</t>
  </si>
  <si>
    <t>CELNATA-HUSNICIOARA</t>
  </si>
  <si>
    <t>DUMBRAVITA-HUSNICIOARA</t>
  </si>
  <si>
    <t>MARMANU-HUSNICIOARA</t>
  </si>
  <si>
    <t>OPRANESTI-HUSNICIOARA</t>
  </si>
  <si>
    <t>PERI-HUSNICIOARA</t>
  </si>
  <si>
    <t>PRIBOIESTI-HUSNICIOARA</t>
  </si>
  <si>
    <t>SELISTENI-HUSNICIOARA</t>
  </si>
  <si>
    <t>ESELNITA-ESELNITA</t>
  </si>
  <si>
    <t>ILOVAT-ILOVAT</t>
  </si>
  <si>
    <t>BUDANESTI-ILOVAT</t>
  </si>
  <si>
    <t>CRACU LUNG-ILOVAT</t>
  </si>
  <si>
    <t>DALBOCITA-ILOVAT</t>
  </si>
  <si>
    <t>FIRIZU-ILOVAT</t>
  </si>
  <si>
    <t>RACOVA-ILOVAT</t>
  </si>
  <si>
    <t>ILOVITA-ILOVITA</t>
  </si>
  <si>
    <t>BAHNA-ILOVITA</t>
  </si>
  <si>
    <t>MOISESTI-ILOVITA</t>
  </si>
  <si>
    <t>ISVERNA-ISVERNA</t>
  </si>
  <si>
    <t>BUSESTI-ISVERNA</t>
  </si>
  <si>
    <t>CERNA-VIRF-ISVERNA</t>
  </si>
  <si>
    <t>DRAGHESTI-ISVERNA</t>
  </si>
  <si>
    <t>GIURGIANI-ISVERNA</t>
  </si>
  <si>
    <t>NADANOVA-ISVERNA</t>
  </si>
  <si>
    <t>SELISTEA-ISVERNA</t>
  </si>
  <si>
    <t>TURTABA-ISVERNA</t>
  </si>
  <si>
    <t>IZVORU BARZII-IZVORU BARZII</t>
  </si>
  <si>
    <t>BALOTESTI-IZVORU BARZII</t>
  </si>
  <si>
    <t>HALANGA-IZVORU BARZII</t>
  </si>
  <si>
    <t>PUTINEI-IZVORU BARZII</t>
  </si>
  <si>
    <t>RASCOLESTI-IZVORU BARZII</t>
  </si>
  <si>
    <t>SCHINTEIESTI-IZVORU BARZII</t>
  </si>
  <si>
    <t>SCHITU TOPOLNITEI-IZVORU BARZII</t>
  </si>
  <si>
    <t>JIANA-JIANA</t>
  </si>
  <si>
    <t>CIOROBORENI-JIANA</t>
  </si>
  <si>
    <t>DANCEU-JIANA</t>
  </si>
  <si>
    <t>JIANA MARE-JIANA</t>
  </si>
  <si>
    <t>JIANA VECHE-JIANA</t>
  </si>
  <si>
    <t>IZVORALU DE JOS-LIVEZILE</t>
  </si>
  <si>
    <t>IZVORU ANESTILOR-LIVEZILE</t>
  </si>
  <si>
    <t>PETRIS-LIVEZILE</t>
  </si>
  <si>
    <t>VALEA IZVORULUI-LIVEZILE</t>
  </si>
  <si>
    <t>MALOVAT-MALOVAT</t>
  </si>
  <si>
    <t>BOBAITA-MALOVAT</t>
  </si>
  <si>
    <t>COLIBASI-MALOVAT</t>
  </si>
  <si>
    <t>LAZU-MALOVAT</t>
  </si>
  <si>
    <t>NEGRESTI-MALOVAT</t>
  </si>
  <si>
    <t>BARDA-MALOVAT</t>
  </si>
  <si>
    <t>OBARSIA DE CAMP-OBARSIA DE CAMP</t>
  </si>
  <si>
    <t>IZIMSA-OBARSIA DE CAMP</t>
  </si>
  <si>
    <t>OPRISOR-OPRISOR</t>
  </si>
  <si>
    <t>PRISACEAUA-OPRISOR</t>
  </si>
  <si>
    <t>PADINA MARE-PADINA</t>
  </si>
  <si>
    <t>BIBAN-PADINA</t>
  </si>
  <si>
    <t>IABLANITA-PADINA</t>
  </si>
  <si>
    <t>OLTEANCA-PADINA</t>
  </si>
  <si>
    <t>PADINA MICA-PADINA</t>
  </si>
  <si>
    <t>SLASOMA-PADINA</t>
  </si>
  <si>
    <t>PATULELE-PATULELE</t>
  </si>
  <si>
    <t>VIASU-PATULELE</t>
  </si>
  <si>
    <t>BAIA NOUA-DUBOVA</t>
  </si>
  <si>
    <t>DUBOVA-DUBOVA</t>
  </si>
  <si>
    <t>EIBENTHAL-DUBOVA</t>
  </si>
  <si>
    <t>PODENI-PODENI</t>
  </si>
  <si>
    <t>GORNENTI-PODENI</t>
  </si>
  <si>
    <t>MALARISCA-PODENI</t>
  </si>
  <si>
    <t>PONOARELE-PONOARELE</t>
  </si>
  <si>
    <t>BALUTA-PONOARELE</t>
  </si>
  <si>
    <t>BARAIACU-PONOARELE</t>
  </si>
  <si>
    <t>BRANZENI-PONOARELE</t>
  </si>
  <si>
    <t>BUICANI-PONOARELE</t>
  </si>
  <si>
    <t>CEPTURENI-PONOARELE</t>
  </si>
  <si>
    <t>CRACU MUNTELUI-PONOARELE</t>
  </si>
  <si>
    <t>DELURENI-PONOARELE</t>
  </si>
  <si>
    <t>GARDANEASA-PONOARELE</t>
  </si>
  <si>
    <t>GHEORGHESTI-PONOARELE</t>
  </si>
  <si>
    <t>LUDU-PONOARELE</t>
  </si>
  <si>
    <t>PROITESTI-PONOARELE</t>
  </si>
  <si>
    <t>RAICULESTI-PONOARELE</t>
  </si>
  <si>
    <t>SIPOTU-PONOARELE</t>
  </si>
  <si>
    <t>VALEA URSULUI-PONOARELE</t>
  </si>
  <si>
    <t>POROINA MARE-POROINA MARE</t>
  </si>
  <si>
    <t>FANTANILE NEGRE-POROINA MARE</t>
  </si>
  <si>
    <t>STIGNITA-POROINA MARE</t>
  </si>
  <si>
    <t>SIPOTU-POROINA MARE</t>
  </si>
  <si>
    <t>PRISTOL-PRISTOL</t>
  </si>
  <si>
    <t>COZIA-PRISTOL</t>
  </si>
  <si>
    <t>PRUNISOR-PRUNISOR</t>
  </si>
  <si>
    <t>ARVATESTI-PRUNISOR</t>
  </si>
  <si>
    <t>BALOTA-PRUNISOR</t>
  </si>
  <si>
    <t>BALTANELE-PRUNISOR</t>
  </si>
  <si>
    <t>CERVENITA-PRUNISOR</t>
  </si>
  <si>
    <t>DRAGOTESTI-PRUNISOR</t>
  </si>
  <si>
    <t>FANTANA DOMNEASCA-PRUNISOR</t>
  </si>
  <si>
    <t>GHELMEGIOAIA-PRUNISOR</t>
  </si>
  <si>
    <t>GARNITA-PRUNISOR</t>
  </si>
  <si>
    <t>GUTU-PRUNISOR</t>
  </si>
  <si>
    <t>IGIROASA-PRUNISOR</t>
  </si>
  <si>
    <t>LUMNIC-PRUNISOR</t>
  </si>
  <si>
    <t>MIJARCA-PRUNISOR</t>
  </si>
  <si>
    <t>PRUNARU-PRUNISOR</t>
  </si>
  <si>
    <t>ZEGAIA-PRUNISOR</t>
  </si>
  <si>
    <t>PUNGHINA-PUNGHINA</t>
  </si>
  <si>
    <t>CEARANGU-PUNGHINA</t>
  </si>
  <si>
    <t>DRINCEA-PUNGHINA</t>
  </si>
  <si>
    <t>MAGURELE-PUNGHINA</t>
  </si>
  <si>
    <t>RECEA-PUNGHINA</t>
  </si>
  <si>
    <t>SATU NOU-PUNGHINA</t>
  </si>
  <si>
    <t>ROGOVA-ROGOVA</t>
  </si>
  <si>
    <t>POROINITA-ROGOVA</t>
  </si>
  <si>
    <t>SALCIA</t>
  </si>
  <si>
    <t>STANGACEAUA-STANGACEAUA</t>
  </si>
  <si>
    <t>BARLOGENI-STANGACEAUA</t>
  </si>
  <si>
    <t>BREZNICIOARA-STANGACEAUA</t>
  </si>
  <si>
    <t>CERANGANUL-STANGACEAUA</t>
  </si>
  <si>
    <t>FATA MOTRULUI-STANGACEAUA</t>
  </si>
  <si>
    <t>POSTA VECHE-STANGACEAUA</t>
  </si>
  <si>
    <t>SATU MARE-STANGACEAUA</t>
  </si>
  <si>
    <t>TARSA-STANGACEAUA</t>
  </si>
  <si>
    <t>SVINITA-SVINITA</t>
  </si>
  <si>
    <t>CARAMIDARU-SISESTI</t>
  </si>
  <si>
    <t>CIOVIRNASANI-SISESTI</t>
  </si>
  <si>
    <t>COCOROVA-SISESTI</t>
  </si>
  <si>
    <t>CRAGUESTI-SISESTI</t>
  </si>
  <si>
    <t>NOAPTESA-SISESTI</t>
  </si>
  <si>
    <t>SOVARNA-SOVARNA</t>
  </si>
  <si>
    <t>OHABA-SOVARNA</t>
  </si>
  <si>
    <t>STUDINA-SOVARNA</t>
  </si>
  <si>
    <t>TAMNA-TAMNA</t>
  </si>
  <si>
    <t>BOCENI-TAMNA</t>
  </si>
  <si>
    <t>COLARET-TAMNA</t>
  </si>
  <si>
    <t>CREMENEA-TAMNA</t>
  </si>
  <si>
    <t>FATA CREMENII-TAMNA</t>
  </si>
  <si>
    <t>IZVORALU-TAMNA</t>
  </si>
  <si>
    <t>MANU-TAMNA</t>
  </si>
  <si>
    <t>PAVAT-TAMNA</t>
  </si>
  <si>
    <t>PLOPI-TAMNA</t>
  </si>
  <si>
    <t>VALEA URSULUI-TAMNA</t>
  </si>
  <si>
    <t>BRANISTEA-VANATORI</t>
  </si>
  <si>
    <t>GOANTA-VANATORI</t>
  </si>
  <si>
    <t>ROSIORI-VANATORI</t>
  </si>
  <si>
    <t>VANJULET-VANJULET</t>
  </si>
  <si>
    <t>HOTARANI-VANJULET</t>
  </si>
  <si>
    <t>VLADAIA-VLADAIA</t>
  </si>
  <si>
    <t>ALMAJEL-VLADAIA</t>
  </si>
  <si>
    <t>SCORILA-VLADAIA</t>
  </si>
  <si>
    <t>STIRCOVITA-VLADAIA</t>
  </si>
  <si>
    <t>VOLOIAC-VOLOIAC</t>
  </si>
  <si>
    <t>COTOROAIA-VOLOIAC</t>
  </si>
  <si>
    <t>LAC-VOLOIAC</t>
  </si>
  <si>
    <t>RUPTURA-VOLOIAC</t>
  </si>
  <si>
    <t>SPERLESTI-VOLOIAC</t>
  </si>
  <si>
    <t>TITIRIGI-VOLOIAC</t>
  </si>
  <si>
    <t>VALEA BUNA-VOLOIAC</t>
  </si>
  <si>
    <t>VOLOICEL-VOLOIAC</t>
  </si>
  <si>
    <t>TARGU MURES-MUNICIPIUL TARGU MURES</t>
  </si>
  <si>
    <t>MURESENI-MUNICIPIUL TARGU MURES</t>
  </si>
  <si>
    <t>REMETEA-MUNICIPIUL TARGU MURES</t>
  </si>
  <si>
    <t>VALURENI-CRISTESTI</t>
  </si>
  <si>
    <t>SANCRAIU DE MURES-SANCRAIU DE MURES</t>
  </si>
  <si>
    <t>NAZNA-SANCRAIU DE MURES</t>
  </si>
  <si>
    <t>SANGEORGIU DE MURES-SANGEORGIU DE MURES</t>
  </si>
  <si>
    <t>COTUS-SANGEORGIU DE MURES</t>
  </si>
  <si>
    <t>TOFALAU-SANGEORGIU DE MURES</t>
  </si>
  <si>
    <t>SANTANA DE MURES-SANTANA DE MURES</t>
  </si>
  <si>
    <t>BARDESTI-SANTANA DE MURES</t>
  </si>
  <si>
    <t>CHINARI-SANTANA DE MURES</t>
  </si>
  <si>
    <t>CURTENI-SANTANA DE MURES</t>
  </si>
  <si>
    <t>SIGHISOARA-MUNICIPIUL SIGHISOARA</t>
  </si>
  <si>
    <t>ANGOFA-MUNICIPIUL SIGHISOARA</t>
  </si>
  <si>
    <t>AUREL VLAICU-MUNICIPIUL SIGHISOARA</t>
  </si>
  <si>
    <t>RORA-MUNICIPIUL SIGHISOARA</t>
  </si>
  <si>
    <t>SOROMICLEA-MUNICIPIUL SIGHISOARA</t>
  </si>
  <si>
    <t>VENCHI-MUNICIPIUL SIGHISOARA</t>
  </si>
  <si>
    <t>VIILOR-MUNICIPIUL SIGHISOARA</t>
  </si>
  <si>
    <t>HETIUR-MUNICIPIUL SIGHISOARA</t>
  </si>
  <si>
    <t>BARLIBASOAIA-ALBESTI</t>
  </si>
  <si>
    <t>BOIU-ALBESTI</t>
  </si>
  <si>
    <t>JACU-ALBESTI</t>
  </si>
  <si>
    <t>SAPARTOC-ALBESTI</t>
  </si>
  <si>
    <t>TOPA-ALBESTI</t>
  </si>
  <si>
    <t>VALEA ALBESTIULUI-ALBESTI</t>
  </si>
  <si>
    <t>VALEA DAII-ALBESTI</t>
  </si>
  <si>
    <t>VALEA SAPARTOCULUI-ALBESTI</t>
  </si>
  <si>
    <t>LUDUS-ORAS LUDUS</t>
  </si>
  <si>
    <t>AVRAMESTI-ORAS LUDUS</t>
  </si>
  <si>
    <t>CIOARGA-ORAS LUDUS</t>
  </si>
  <si>
    <t>CIURGAU-ORAS LUDUS</t>
  </si>
  <si>
    <t>FUNDATURA-ORAS LUDUS</t>
  </si>
  <si>
    <t>GHEJA-ORAS LUDUS</t>
  </si>
  <si>
    <t>ROSIORI-ORAS LUDUS</t>
  </si>
  <si>
    <t>REGHIN-MUNICIPIUL REGHIN</t>
  </si>
  <si>
    <t>APALINA-MUNICIPIUL REGHIN</t>
  </si>
  <si>
    <t>IERNUTENI-MUNICIPIUL REGHIN</t>
  </si>
  <si>
    <t>SOVATA-ORAS SOVATA</t>
  </si>
  <si>
    <t>CAPETI-ORAS SOVATA</t>
  </si>
  <si>
    <t>ILIESI-ORAS SOVATA</t>
  </si>
  <si>
    <t>SACADAT-ORAS SOVATA</t>
  </si>
  <si>
    <t>SARATENI-ORAS SOVATA</t>
  </si>
  <si>
    <t>TARNAVENI-MUNICIPIUL TARNAVENI</t>
  </si>
  <si>
    <t>BOTORCA-MUNICIPIUL TARNAVENI</t>
  </si>
  <si>
    <t>BOBOHALMA-MUNICIPIUL TARNAVENI</t>
  </si>
  <si>
    <t>ACATARI-ACATARI</t>
  </si>
  <si>
    <t>CORBESTI-ACATARI</t>
  </si>
  <si>
    <t>GAIESTI-ACATARI</t>
  </si>
  <si>
    <t>GRUISOR-ACATARI</t>
  </si>
  <si>
    <t>MURGESTI-ACATARI</t>
  </si>
  <si>
    <t>ROTENI-ACATARI</t>
  </si>
  <si>
    <t>STEJERIS-ACATARI</t>
  </si>
  <si>
    <t>SUVEICA-ACATARI</t>
  </si>
  <si>
    <t>VALENII-ACATARI</t>
  </si>
  <si>
    <t>ADAMUS-ADAMUS</t>
  </si>
  <si>
    <t>CHINCIUS-ADAMUS</t>
  </si>
  <si>
    <t>CORNESTI-ADAMUS</t>
  </si>
  <si>
    <t>CRAIESTI-ADAMUS</t>
  </si>
  <si>
    <t>DAMBAU-ADAMUS</t>
  </si>
  <si>
    <t>HEREPEA-ADAMUS</t>
  </si>
  <si>
    <t>FITCAU-ALUNIS</t>
  </si>
  <si>
    <t>LUNCA MURESULUI-ALUNIS</t>
  </si>
  <si>
    <t>APOLD-APOLD</t>
  </si>
  <si>
    <t>DAIA-APOLD</t>
  </si>
  <si>
    <t>SAES-APOLD</t>
  </si>
  <si>
    <t>VULCAN-APOLD</t>
  </si>
  <si>
    <t>ATANTIS-ATINTIS</t>
  </si>
  <si>
    <t>BOTEZ-ATINTIS</t>
  </si>
  <si>
    <t>CECALACA-ATINTIS</t>
  </si>
  <si>
    <t>ISTIHAZA-ATINTIS</t>
  </si>
  <si>
    <t>MALDAOCI-ATINTIS</t>
  </si>
  <si>
    <t>SANIACOB-ATINTIS</t>
  </si>
  <si>
    <t>BAHNEA-BAHNEA</t>
  </si>
  <si>
    <t>BERNADEA-BAHNEA</t>
  </si>
  <si>
    <t>CUND-BAHNEA</t>
  </si>
  <si>
    <t>DAIA-BAHNEA</t>
  </si>
  <si>
    <t>GOGAN-BAHNEA</t>
  </si>
  <si>
    <t>IDICIU-BAHNEA</t>
  </si>
  <si>
    <t>LEPINDEA-BAHNEA</t>
  </si>
  <si>
    <t>BAND-BAND</t>
  </si>
  <si>
    <t>DRACULEA BANDULUI-BAND</t>
  </si>
  <si>
    <t>FANATE-BAND</t>
  </si>
  <si>
    <t>FANATELE MADARASULUI-BAND</t>
  </si>
  <si>
    <t>ISTAN-TAU-BAND</t>
  </si>
  <si>
    <t>MADARAS-BAND</t>
  </si>
  <si>
    <t>MARASESTI-BAND</t>
  </si>
  <si>
    <t>NEGRENII DE CAMPIE-BAND</t>
  </si>
  <si>
    <t>OROIU-BAND</t>
  </si>
  <si>
    <t>PETEA-BAND</t>
  </si>
  <si>
    <t>TIPTELNIC-BAND</t>
  </si>
  <si>
    <t>VALEA MARE-BAND</t>
  </si>
  <si>
    <t>VALEA RECE-BAND</t>
  </si>
  <si>
    <t>BATOS-BATOS</t>
  </si>
  <si>
    <t>DEDRAD-BATOS</t>
  </si>
  <si>
    <t>GORENI-BATOS</t>
  </si>
  <si>
    <t>UILA-BATOS</t>
  </si>
  <si>
    <t>BAGACIU-BAGACIU</t>
  </si>
  <si>
    <t>DELENII-BAGACIU</t>
  </si>
  <si>
    <t>ERCEA-BALA</t>
  </si>
  <si>
    <t>BALAUSERI-BALAUSERI</t>
  </si>
  <si>
    <t>AGRISTEU-BALAUSERI</t>
  </si>
  <si>
    <t>CHENDU-BALAUSERI</t>
  </si>
  <si>
    <t>DUMITRENI-BALAUSERI</t>
  </si>
  <si>
    <t>FILITELNIC-BALAUSERI</t>
  </si>
  <si>
    <t>SENEREUS-BALAUSERI</t>
  </si>
  <si>
    <t>BEICA DE JOS-BEICA DE JOS</t>
  </si>
  <si>
    <t>BEICA DE SUS-BEICA DE JOS</t>
  </si>
  <si>
    <t>CACUCIU-BEICA DE JOS</t>
  </si>
  <si>
    <t>NADASA-BEICA DE JOS</t>
  </si>
  <si>
    <t>SANMIHAI DE PADURE-BEICA DE JOS</t>
  </si>
  <si>
    <t>SERBENI-BEICA DE JOS</t>
  </si>
  <si>
    <t>BICHIS-BICHIS</t>
  </si>
  <si>
    <t>GAMBUT-BICHIS</t>
  </si>
  <si>
    <t>NANDRA-BICHIS</t>
  </si>
  <si>
    <t>OZD-BICHIS</t>
  </si>
  <si>
    <t>BOGATA-BOGATA</t>
  </si>
  <si>
    <t>RANTA-BOGATA</t>
  </si>
  <si>
    <t>FILPISU MARE-BREAZA</t>
  </si>
  <si>
    <t>FILPISU MIC-BREAZA</t>
  </si>
  <si>
    <t>BRANCOVENESTI-BRANCOVENESTI</t>
  </si>
  <si>
    <t>IDICEL-BRANCOVENESTI</t>
  </si>
  <si>
    <t>IDICEL-PADURE-BRANCOVENESTI</t>
  </si>
  <si>
    <t>SACALU DE PADURE-BRANCOVENESTI</t>
  </si>
  <si>
    <t>VALENII DE MURES-BRANCOVENESTI</t>
  </si>
  <si>
    <t>CEUASU DE CAMPIE-CEUASU DE CAMPIE</t>
  </si>
  <si>
    <t>BOZED-CEUASU DE CAMPIE</t>
  </si>
  <si>
    <t>CAMPENITA-CEUASU DE CAMPIE</t>
  </si>
  <si>
    <t>CULPIU-CEUASU DE CAMPIE</t>
  </si>
  <si>
    <t>HERGHELIA-CEUASU DE CAMPIE</t>
  </si>
  <si>
    <t>PORUMBENI-CEUASU DE CAMPIE</t>
  </si>
  <si>
    <t>SABED-CEUASU DE CAMPIE</t>
  </si>
  <si>
    <t>VOINICENI-CEUASU DE CAMPIE</t>
  </si>
  <si>
    <t>CHETANI-CHETANI</t>
  </si>
  <si>
    <t>COASTA GRINDULUI-CHETANI</t>
  </si>
  <si>
    <t>CORDOS-CHETANI</t>
  </si>
  <si>
    <t>GIURGIS-CHETANI</t>
  </si>
  <si>
    <t>GRINDENI-CHETANI</t>
  </si>
  <si>
    <t>HADARENI-CHETANI</t>
  </si>
  <si>
    <t>LINT-CHETANI</t>
  </si>
  <si>
    <t>CHIHERU DE JOS-CHIHERU DE JOS</t>
  </si>
  <si>
    <t>CHIHERU DE SUS-CHIHERU DE JOS</t>
  </si>
  <si>
    <t>URISIU DE JOS-CHIHERU DE JOS</t>
  </si>
  <si>
    <t>URISIU DE SUS-CHIHERU DE JOS</t>
  </si>
  <si>
    <t>COROISANMARTIN-COROISANMARTIN</t>
  </si>
  <si>
    <t>COROI-COROISANMARTIN</t>
  </si>
  <si>
    <t>ODRIHEI-COROISANMARTIN</t>
  </si>
  <si>
    <t>SOIMUS-COROISANMARTIN</t>
  </si>
  <si>
    <t>COZMA-COZMA</t>
  </si>
  <si>
    <t>FANATELE SOCOLULUI-COZMA</t>
  </si>
  <si>
    <t>SOCOLU DE CAMPIE-COZMA</t>
  </si>
  <si>
    <t>VALEA SASULUI-COZMA</t>
  </si>
  <si>
    <t>VALEA UNGURULUI-COZMA</t>
  </si>
  <si>
    <t>CRACIUNESTI-CRACIUNESTI</t>
  </si>
  <si>
    <t>BUDIU MIC-CRACIUNESTI</t>
  </si>
  <si>
    <t>CINTA-CRACIUNESTI</t>
  </si>
  <si>
    <t>CORNESTI-CRACIUNESTI</t>
  </si>
  <si>
    <t>TIRIMIOARA-CRACIUNESTI</t>
  </si>
  <si>
    <t>CRAIESTI-CRAIESTI</t>
  </si>
  <si>
    <t>LEFAIA-CRAIESTI</t>
  </si>
  <si>
    <t>MILASEL-CRAIESTI</t>
  </si>
  <si>
    <t>NIMA MILASELULUI-CRAIESTI</t>
  </si>
  <si>
    <t>CUCERDEA-CUCERDEA</t>
  </si>
  <si>
    <t>BORD-CUCERDEA</t>
  </si>
  <si>
    <t>SEULIA DE MURES-CUCERDEA</t>
  </si>
  <si>
    <t>CUCI-CUCI</t>
  </si>
  <si>
    <t>DATASENI-CUCI</t>
  </si>
  <si>
    <t>DUPA DEAL-CUCI</t>
  </si>
  <si>
    <t>OROSIA-CUCI</t>
  </si>
  <si>
    <t>PETRILACA-CUCI</t>
  </si>
  <si>
    <t>DANES-DANES</t>
  </si>
  <si>
    <t>CRIS-DANES</t>
  </si>
  <si>
    <t>SELEUS-DANES</t>
  </si>
  <si>
    <t>STEJARENII-DANES</t>
  </si>
  <si>
    <t>DEDA-DEDA</t>
  </si>
  <si>
    <t>BISTRA MURESULUI-DEDA</t>
  </si>
  <si>
    <t>FILEA-DEDA</t>
  </si>
  <si>
    <t>PIETRIS-DEDA</t>
  </si>
  <si>
    <t>EREMITU-EREMITU</t>
  </si>
  <si>
    <t>CALUGARENI-EREMITU</t>
  </si>
  <si>
    <t>CAMPU CETATII-EREMITU</t>
  </si>
  <si>
    <t>DAMIENI-EREMITU</t>
  </si>
  <si>
    <t>MATRICI-EREMITU</t>
  </si>
  <si>
    <t>ERNEI-ERNEI</t>
  </si>
  <si>
    <t>CALUSERI-ERNEI</t>
  </si>
  <si>
    <t>DUMBRAVIOARA-ERNEI</t>
  </si>
  <si>
    <t>ICLAND-ERNEI</t>
  </si>
  <si>
    <t>SACARENI-ERNEI</t>
  </si>
  <si>
    <t>SANGERU DE PADURE-ERNEI</t>
  </si>
  <si>
    <t>FARAGAU-FARAGAU</t>
  </si>
  <si>
    <t>FANATE-FARAGAU</t>
  </si>
  <si>
    <t>HODAIA-FARAGAU</t>
  </si>
  <si>
    <t>ONUCA-FARAGAU</t>
  </si>
  <si>
    <t>POARTA-FARAGAU</t>
  </si>
  <si>
    <t>TONCIU-FARAGAU</t>
  </si>
  <si>
    <t>FANTANELE</t>
  </si>
  <si>
    <t>BORDOSIU-FANTANELE</t>
  </si>
  <si>
    <t>CALIMANESTI-FANTANELE</t>
  </si>
  <si>
    <t>CIBU-FANTANELE</t>
  </si>
  <si>
    <t>ROUA-FANTANELE</t>
  </si>
  <si>
    <t>VIFOROASA-FANTANELE</t>
  </si>
  <si>
    <t>GALESTI-GALESTI</t>
  </si>
  <si>
    <t>ADRIANU MARE-GALESTI</t>
  </si>
  <si>
    <t>ADRIANU MIC-GALESTI</t>
  </si>
  <si>
    <t>BEDENI-GALESTI</t>
  </si>
  <si>
    <t>MAIAD-GALESTI</t>
  </si>
  <si>
    <t>TROITA-GALESTI</t>
  </si>
  <si>
    <t>GANESTI-GANESTI</t>
  </si>
  <si>
    <t>CUSTELNIC-MUNICIPIUL TARNAVENI</t>
  </si>
  <si>
    <t>PAUCISOARA-GANESTI</t>
  </si>
  <si>
    <t>SUB PADURE-GANESTI</t>
  </si>
  <si>
    <t>ILIENI-GHEORGHE DOJA</t>
  </si>
  <si>
    <t>LEORDENI-GHEORGHE DOJA</t>
  </si>
  <si>
    <t>SATU NOU-GHEORGHE DOJA</t>
  </si>
  <si>
    <t>TIRIMIA-GHEORGHE DOJA</t>
  </si>
  <si>
    <t>GHINDARI-GHINDARI</t>
  </si>
  <si>
    <t>ABUD-GHINDARI</t>
  </si>
  <si>
    <t>CEIE-GHINDARI</t>
  </si>
  <si>
    <t>CHIBED-CHIBED</t>
  </si>
  <si>
    <t>SOLOCMA-GHINDARI</t>
  </si>
  <si>
    <t>TREI SATE-GHINDARI</t>
  </si>
  <si>
    <t>MERISOR-GLODENI</t>
  </si>
  <si>
    <t>MOISA-GLODENI</t>
  </si>
  <si>
    <t>PACURENI-GLODENI</t>
  </si>
  <si>
    <t>PAINGENI-GLODENI</t>
  </si>
  <si>
    <t>GORNESTI-GORNESTI</t>
  </si>
  <si>
    <t>IARA DE MURES-GORNESTI</t>
  </si>
  <si>
    <t>ILIOARA-GORNESTI</t>
  </si>
  <si>
    <t>MURA MARE-GORNESTI</t>
  </si>
  <si>
    <t>MURA MICA-GORNESTI</t>
  </si>
  <si>
    <t>PADURENI-GORNESTI</t>
  </si>
  <si>
    <t>PERIS-GORNESTI</t>
  </si>
  <si>
    <t>PETRILACA DE MURES-GORNESTI</t>
  </si>
  <si>
    <t>TELEAC-GORNESTI</t>
  </si>
  <si>
    <t>GREBENISU DE CAMPIE-GREBENISU DE CAMPIE</t>
  </si>
  <si>
    <t>LEORINTA-GREBENISU DE CAMPIE</t>
  </si>
  <si>
    <t>VALEA SANPETRULUI-GREBENISU DE CAMPIE</t>
  </si>
  <si>
    <t>GURGHIU-GURGHIU</t>
  </si>
  <si>
    <t>ADRIAN-GURGHIU</t>
  </si>
  <si>
    <t>CASVA-GURGHIU</t>
  </si>
  <si>
    <t>COMORI-GURGHIU</t>
  </si>
  <si>
    <t>FUNDOAIA-GURGHIU</t>
  </si>
  <si>
    <t>GLAJARIE-GURGHIU</t>
  </si>
  <si>
    <t>LARGA-GURGHIU</t>
  </si>
  <si>
    <t>ORSOVA-GURGHIU</t>
  </si>
  <si>
    <t>ORSOVA-PADURE-GURGHIU</t>
  </si>
  <si>
    <t>PAULOAIA-GURGHIU</t>
  </si>
  <si>
    <t>HODAC-HODAC</t>
  </si>
  <si>
    <t>ARSITA-HODAC</t>
  </si>
  <si>
    <t>BICASU-HODAC</t>
  </si>
  <si>
    <t>DUBISTEA DE PADURE-HODAC</t>
  </si>
  <si>
    <t>MIRIGIOAIA-HODAC</t>
  </si>
  <si>
    <t>TOACA-HODAC</t>
  </si>
  <si>
    <t>URICEA-HODAC</t>
  </si>
  <si>
    <t>HODOSA-HODOSA</t>
  </si>
  <si>
    <t>IHOD-HODOSA</t>
  </si>
  <si>
    <t>ISLA-HODOSA</t>
  </si>
  <si>
    <t>SAMBRIAS-HODOSA</t>
  </si>
  <si>
    <t>BLIDIREASA-IBANESTI</t>
  </si>
  <si>
    <t>BRADETELU-IBANESTI</t>
  </si>
  <si>
    <t>DULCEA-IBANESTI</t>
  </si>
  <si>
    <t>IBANESTI-PADURE-IBANESTI</t>
  </si>
  <si>
    <t>LAPUSNA-IBANESTI</t>
  </si>
  <si>
    <t>PARAU MARE-IBANESTI</t>
  </si>
  <si>
    <t>TIREU-IBANESTI</t>
  </si>
  <si>
    <t>TISIEU-IBANESTI</t>
  </si>
  <si>
    <t>ZIMTI-IBANESTI</t>
  </si>
  <si>
    <t>ICLANZEL-ICLANZEL</t>
  </si>
  <si>
    <t>CAPUSU DE CIMPIE-ICLANZEL</t>
  </si>
  <si>
    <t>CHISALITA-ICLANZEL</t>
  </si>
  <si>
    <t>DUPA DEAL-ICLANZEL</t>
  </si>
  <si>
    <t>FANATE-ICLANZEL</t>
  </si>
  <si>
    <t>FANATELE CAPUSULUI-ICLANZEL</t>
  </si>
  <si>
    <t>GHIDASTEU-ICLANZEL</t>
  </si>
  <si>
    <t>ICLANDU MARE-ICLANZEL</t>
  </si>
  <si>
    <t>MADARASENI-ICLANZEL</t>
  </si>
  <si>
    <t>TABLASENI-ICLANZEL</t>
  </si>
  <si>
    <t>VALEA ICLANDULUI-ICLANZEL</t>
  </si>
  <si>
    <t>IDECIU DE JOS-IDECIU DE JOS</t>
  </si>
  <si>
    <t>DELENI-IDECIU DE JOS</t>
  </si>
  <si>
    <t>IDECIU DE SUS-IDECIU DE JOS</t>
  </si>
  <si>
    <t>IERNUT-ORAS IERNUT</t>
  </si>
  <si>
    <t>CIPAU-ORAS IERNUT</t>
  </si>
  <si>
    <t>DEAG-ORAS IERNUT</t>
  </si>
  <si>
    <t>LECHINTA-ORAS IERNUT</t>
  </si>
  <si>
    <t>OARBA DE MURES-ORAS IERNUT</t>
  </si>
  <si>
    <t>PORUMBAC-ORAS IERNUT</t>
  </si>
  <si>
    <t>RACAMET-ORAS IERNUT</t>
  </si>
  <si>
    <t>SALCUD-ORAS IERNUT</t>
  </si>
  <si>
    <t>SFANTU GHEORGHE-ORAS IERNUT</t>
  </si>
  <si>
    <t>LIVEZENI-LIVEZENI</t>
  </si>
  <si>
    <t>BOZENI-LIVEZENI</t>
  </si>
  <si>
    <t>CORUNCA-LIVEZENI</t>
  </si>
  <si>
    <t>IVANESTI-LIVEZENI</t>
  </si>
  <si>
    <t>POIENITA-LIVEZENI</t>
  </si>
  <si>
    <t>SANISOR-LIVEZENI</t>
  </si>
  <si>
    <t>BAITA-LUNCA</t>
  </si>
  <si>
    <t>FRUNZENI-LUNCA</t>
  </si>
  <si>
    <t>LOGIG-LUNCA</t>
  </si>
  <si>
    <t>SANTU-LUNCA</t>
  </si>
  <si>
    <t>LUNCA BRADULUI-LUNCA BRADULUI</t>
  </si>
  <si>
    <t>NEAGRA-LUNCA BRADULUI</t>
  </si>
  <si>
    <t>SALARD-LUNCA BRADULUI</t>
  </si>
  <si>
    <t>MAGHERANI-MAGHERANI</t>
  </si>
  <si>
    <t>BERENI-MAGHERANI</t>
  </si>
  <si>
    <t>BARA-MAGHERANI</t>
  </si>
  <si>
    <t>CANDU-MAGHERANI</t>
  </si>
  <si>
    <t>DROJDII-MAGHERANI</t>
  </si>
  <si>
    <t>EREMIENI-MAGHERANI</t>
  </si>
  <si>
    <t>MAIA-MAGHERANI</t>
  </si>
  <si>
    <t>MARCULENI-MAGHERANI</t>
  </si>
  <si>
    <t>SILEA NIRAJULUI-MAGHERANI</t>
  </si>
  <si>
    <t>TORBA-MAGHERANI</t>
  </si>
  <si>
    <t>ABUS-MICA</t>
  </si>
  <si>
    <t>CAPALNA DE SUS-MICA</t>
  </si>
  <si>
    <t>CEUAS-MICA</t>
  </si>
  <si>
    <t>DEAJ-MICA</t>
  </si>
  <si>
    <t>HARANGLAB-MICA</t>
  </si>
  <si>
    <t>SOMOSTELNIC-MICA</t>
  </si>
  <si>
    <t>MIERCUREA NIRAJULUI-ORAS MIERCUREA NIRAJULUI</t>
  </si>
  <si>
    <t>BEU-ORAS MIERCUREA NIRAJULUI</t>
  </si>
  <si>
    <t>DUMITRESTII-ORAS MIERCUREA NIRAJULUI</t>
  </si>
  <si>
    <t>LAURENI-ORAS MIERCUREA NIRAJULUI</t>
  </si>
  <si>
    <t>MOSUNI-ORAS MIERCUREA NIRAJULUI</t>
  </si>
  <si>
    <t>SARDU NIRAJULUI-ORAS MIERCUREA NIRAJULUI</t>
  </si>
  <si>
    <t>TAMPA-ORAS MIERCUREA NIRAJULUI</t>
  </si>
  <si>
    <t>VETA-ORAS MIERCUREA NIRAJULUI</t>
  </si>
  <si>
    <t>MIHESU DE CAMPIE-MIHESU DE CAMPIE</t>
  </si>
  <si>
    <t>BUJOR-MIHESU DE CAMPIE</t>
  </si>
  <si>
    <t>CIRHAGAU-MIHESU DE CAMPIE</t>
  </si>
  <si>
    <t>GROAPA RADAII-MIHESU DE CAMPIE</t>
  </si>
  <si>
    <t>MOGOAIA-MIHESU DE CAMPIE</t>
  </si>
  <si>
    <t>RAZOARE-MIHESU DE CAMPIE</t>
  </si>
  <si>
    <t>SAULITA-MIHESU DE CAMPIE</t>
  </si>
  <si>
    <t>STEFANCA-MIHESU DE CAMPIE</t>
  </si>
  <si>
    <t>NADES-NADES</t>
  </si>
  <si>
    <t>MAGHERUS-NADES</t>
  </si>
  <si>
    <t>PIPEA-NADES</t>
  </si>
  <si>
    <t>TIGMANDRU-NADES</t>
  </si>
  <si>
    <t>NEAUA-NEAUA</t>
  </si>
  <si>
    <t>GHINESTI-NEAUA</t>
  </si>
  <si>
    <t>RIGMANI-NEAUA</t>
  </si>
  <si>
    <t>SANSIMION-NEAUA</t>
  </si>
  <si>
    <t>VADAS-NEAUA</t>
  </si>
  <si>
    <t>OGRA-OGRA</t>
  </si>
  <si>
    <t>DILEU VECHI-OGRA</t>
  </si>
  <si>
    <t>GIULUS-OGRA</t>
  </si>
  <si>
    <t>LASCUD-OGRA</t>
  </si>
  <si>
    <t>VAIDEIU-OGRA</t>
  </si>
  <si>
    <t>PAPIU ILARIAN-PAPIU ILARIAN</t>
  </si>
  <si>
    <t>DOBRA-PAPIU ILARIAN</t>
  </si>
  <si>
    <t>MERISORU-PAPIU ILARIAN</t>
  </si>
  <si>
    <t>SANDRU-PAPIU ILARIAN</t>
  </si>
  <si>
    <t>URSOAIA-PAPIU ILARIAN</t>
  </si>
  <si>
    <t>PANET-PANET</t>
  </si>
  <si>
    <t>BERGHIA-PANET</t>
  </si>
  <si>
    <t>CUIESD-PANET</t>
  </si>
  <si>
    <t>HARTAU-PANET</t>
  </si>
  <si>
    <t>SANTIOANA DE MURES-PANET</t>
  </si>
  <si>
    <t>PASARENI-PASARENI</t>
  </si>
  <si>
    <t>BOLINTINENI-PASARENI</t>
  </si>
  <si>
    <t>GALATENI-PASARENI</t>
  </si>
  <si>
    <t>PETELEA-PETELEA</t>
  </si>
  <si>
    <t>HABIC-PETELEA</t>
  </si>
  <si>
    <t>POGACEAUA-POGACEAUA</t>
  </si>
  <si>
    <t>BOLOGAIA-POGACEAUA</t>
  </si>
  <si>
    <t>CIULEA-POGACEAUA</t>
  </si>
  <si>
    <t>DELENI-POGACEAUA</t>
  </si>
  <si>
    <t>FANTANA BABII-POGACEAUA</t>
  </si>
  <si>
    <t>PARAU CRUCII-POGACEAUA</t>
  </si>
  <si>
    <t>SCURTA-POGACEAUA</t>
  </si>
  <si>
    <t>SICELE-POGACEAUA</t>
  </si>
  <si>
    <t>VALEA SANPETRULUI-POGACEAUA</t>
  </si>
  <si>
    <t>VALENI-POGACEAUA</t>
  </si>
  <si>
    <t>RASTOLITA-RASTOLITA</t>
  </si>
  <si>
    <t>ANDRENEASA-RASTOLITA</t>
  </si>
  <si>
    <t>BORZIA-RASTOLITA</t>
  </si>
  <si>
    <t>GALAOAIA-RASTOLITA</t>
  </si>
  <si>
    <t>IOD-RASTOLITA</t>
  </si>
  <si>
    <t>RICIU-RICIU</t>
  </si>
  <si>
    <t>CACIULATA-RICIU</t>
  </si>
  <si>
    <t>COASTA MARE-RICIU</t>
  </si>
  <si>
    <t>COTORINAU-RICIU</t>
  </si>
  <si>
    <t>CURETE-RICIU</t>
  </si>
  <si>
    <t>HAGAU-RICIU</t>
  </si>
  <si>
    <t>LENIS-RICIU</t>
  </si>
  <si>
    <t>NIMA RACIULUI-RICIU</t>
  </si>
  <si>
    <t>OBARSIE-RICIU</t>
  </si>
  <si>
    <t>PARAU CRUCII-RICIU</t>
  </si>
  <si>
    <t>SANMARTINU DE CAMPIE-RICIU</t>
  </si>
  <si>
    <t>ULIES-RICIU</t>
  </si>
  <si>
    <t>VALEA SEACA-RICIU</t>
  </si>
  <si>
    <t>VALEA SANMARTINULUI-RICIU</t>
  </si>
  <si>
    <t>VALEA ULIESULUI-RICIU</t>
  </si>
  <si>
    <t>RUSII-MUNTI-RUSII-MUNTI</t>
  </si>
  <si>
    <t>MAIORESTI-RUSII-MUNTI</t>
  </si>
  <si>
    <t>MORARENI-RUSII-MUNTI</t>
  </si>
  <si>
    <t>SEBES-RUSII-MUNTI</t>
  </si>
  <si>
    <t>SASCHIZ-SASCHIZ</t>
  </si>
  <si>
    <t>CLOASTERF-SASCHIZ</t>
  </si>
  <si>
    <t>MIHAI VITEAZU-SASCHIZ</t>
  </si>
  <si>
    <t>SARMASU-ORAS SARMASU</t>
  </si>
  <si>
    <t>BALDA-ORAS SARMASU</t>
  </si>
  <si>
    <t>LARGA-ORAS SARMASU</t>
  </si>
  <si>
    <t>MORUT-ORAS SARMASU</t>
  </si>
  <si>
    <t>SARMASEL-ORAS SARMASU</t>
  </si>
  <si>
    <t>SARMASEL-GARA-ORAS SARMASU</t>
  </si>
  <si>
    <t>TITIANA-ORAS SARMASU</t>
  </si>
  <si>
    <t>VISINELU-ORAS SARMASU</t>
  </si>
  <si>
    <t>SANGEORGIU DE PADURE-ORAS SANGEORGIU DE PADURE</t>
  </si>
  <si>
    <t>BEZID-ORAS SANGEORGIU DE PADURE</t>
  </si>
  <si>
    <t>BEZIDU NOU-ORAS SANGEORGIU DE PADURE</t>
  </si>
  <si>
    <t>LOTU-ORAS SANGEORGIU DE PADURE</t>
  </si>
  <si>
    <t>SANGER-SANGER</t>
  </si>
  <si>
    <t>BARZA-SANGER</t>
  </si>
  <si>
    <t>CIPAIENI-SANGER</t>
  </si>
  <si>
    <t>DALU-SANGER</t>
  </si>
  <si>
    <t>PRIPOARE-SANGER</t>
  </si>
  <si>
    <t>VALISOARA-SANGER</t>
  </si>
  <si>
    <t>ZAPODEA-SANGER</t>
  </si>
  <si>
    <t>CHIRILEU-SANPAUL</t>
  </si>
  <si>
    <t>DILEU NOU-SANPAUL</t>
  </si>
  <si>
    <t>SANMARGHITA-SANPAUL</t>
  </si>
  <si>
    <t>VALEA IZVOARELOR-SANPAUL</t>
  </si>
  <si>
    <t>SANPETRU DE CAMPIE-SANPETRU DE CAMPIE</t>
  </si>
  <si>
    <t>BARLIBAS-SANPETRU DE CAMPIE</t>
  </si>
  <si>
    <t>DAMBU-SANPETRU DE CAMPIE</t>
  </si>
  <si>
    <t>SATU NOU-SANPETRU DE CAMPIE</t>
  </si>
  <si>
    <t>SANGEORGIU DE CAMPIE-SANPETRU DE CAMPIE</t>
  </si>
  <si>
    <t>TUSINU-SANPETRU DE CAMPIE</t>
  </si>
  <si>
    <t>SOLOVASTRU-SOLOVASTRU</t>
  </si>
  <si>
    <t>JABENITA-SOLOVASTRU</t>
  </si>
  <si>
    <t>STANCENI-STANCENI</t>
  </si>
  <si>
    <t>CIOBOTANI-STANCENI</t>
  </si>
  <si>
    <t>MESTERA-STANCENI</t>
  </si>
  <si>
    <t>SUPLAC-SUPLAC</t>
  </si>
  <si>
    <t>IDRIFAIA-SUPLAC</t>
  </si>
  <si>
    <t>LASLAU MARE-SUPLAC</t>
  </si>
  <si>
    <t>LASLAU MIC-SUPLAC</t>
  </si>
  <si>
    <t>VAIDACUTA-SUPLAC</t>
  </si>
  <si>
    <t>LUIERIU-SUSENI</t>
  </si>
  <si>
    <t>SAULIA-SAULIA</t>
  </si>
  <si>
    <t>LEORINTA-SAULIA-SAULIA</t>
  </si>
  <si>
    <t>MACICASESTI-SAULIA</t>
  </si>
  <si>
    <t>PADUREA-SAULIA</t>
  </si>
  <si>
    <t>SINCAI-SINCAI</t>
  </si>
  <si>
    <t>LECHINCIOARA-SINCAI</t>
  </si>
  <si>
    <t>PUSTA-SINCAI</t>
  </si>
  <si>
    <t>SINCAI-FANATE-SINCAI</t>
  </si>
  <si>
    <t>TAURENI-TAURENI</t>
  </si>
  <si>
    <t>FANATE-TAURENI</t>
  </si>
  <si>
    <t>MOARA DE JOS-TAURENI</t>
  </si>
  <si>
    <t>CERGHID-UNGHENI</t>
  </si>
  <si>
    <t>CERGHIZEL-UNGHENI</t>
  </si>
  <si>
    <t>MORESTI-UNGHENI</t>
  </si>
  <si>
    <t>RECEA-UNGHENI</t>
  </si>
  <si>
    <t>SAUSA-UNGHENI</t>
  </si>
  <si>
    <t>VIDRASAU-UNGHENI</t>
  </si>
  <si>
    <t>VALEA LARGA-VALEA LARGA</t>
  </si>
  <si>
    <t>GRADINI-VALEA LARGA</t>
  </si>
  <si>
    <t>MALAESTI-VALEA LARGA</t>
  </si>
  <si>
    <t>PODURI-VALEA LARGA</t>
  </si>
  <si>
    <t>VALEA FRATIEI-VALEA LARGA</t>
  </si>
  <si>
    <t>VALEA GLODULUI-VALEA LARGA</t>
  </si>
  <si>
    <t>VALEA PADURII-VALEA LARGA</t>
  </si>
  <si>
    <t>VALEA SURII-VALEA LARGA</t>
  </si>
  <si>
    <t>VALEA URIESULUI-VALEA LARGA</t>
  </si>
  <si>
    <t>VARGATA-VARGATA</t>
  </si>
  <si>
    <t>GRAUSORUL-VARGATA</t>
  </si>
  <si>
    <t>MITRESTI-VARGATA</t>
  </si>
  <si>
    <t>VADU-VARGATA</t>
  </si>
  <si>
    <t>VALEA-VARGATA</t>
  </si>
  <si>
    <t>VATAVA-VATAVA</t>
  </si>
  <si>
    <t>DUMBRAVA-VATAVA</t>
  </si>
  <si>
    <t>RAPA DE JOS-VATAVA</t>
  </si>
  <si>
    <t>VETCA-VETCA</t>
  </si>
  <si>
    <t>JACODU-VETCA</t>
  </si>
  <si>
    <t>SALASURI-VETCA</t>
  </si>
  <si>
    <t>ORMENIS-VIISOARA</t>
  </si>
  <si>
    <t>SANTIOANA-VIISOARA</t>
  </si>
  <si>
    <t>ARCHITA-VANATORI</t>
  </si>
  <si>
    <t>FELEAG-VANATORI</t>
  </si>
  <si>
    <t>MURENI-VANATORI</t>
  </si>
  <si>
    <t>SOARD-VANATORI</t>
  </si>
  <si>
    <t>VOIVODENI-VOIVODENI</t>
  </si>
  <si>
    <t>TOLDAL-VOIVODENI</t>
  </si>
  <si>
    <t>ZAGAR-ZAGAR</t>
  </si>
  <si>
    <t>SELEUS-ZAGAR</t>
  </si>
  <si>
    <t>ZAU DE CAMPIE-ZAU DE CAMPIE</t>
  </si>
  <si>
    <t>BARBOSI-ZAU DE CAMPIE</t>
  </si>
  <si>
    <t>BOTEI-ZAU DE CAMPIE</t>
  </si>
  <si>
    <t>BUJOR-HODAIE-ZAU DE CAMPIE</t>
  </si>
  <si>
    <t>CIRETEA-ZAU DE CAMPIE</t>
  </si>
  <si>
    <t>GAURA SANGERULUI-ZAU DE CAMPIE</t>
  </si>
  <si>
    <t>MALEA-ZAU DE CAMPIE</t>
  </si>
  <si>
    <t>STEFANEACA-ZAU DE CAMPIE</t>
  </si>
  <si>
    <t>TAU-ZAU DE CAMPIE</t>
  </si>
  <si>
    <t>PIATRA NEAMT-MUNICIPIUL PIATRA NEAMT</t>
  </si>
  <si>
    <t>CIRITEI-MUNICIPIUL PIATRA NEAMT</t>
  </si>
  <si>
    <t>DOAMNA-MUNICIPIUL PIATRA NEAMT</t>
  </si>
  <si>
    <t>VALENI-MUNICIPIUL PIATRA NEAMT</t>
  </si>
  <si>
    <t>DUMBRAVA ROSIE-DUMBRAVA ROSIE</t>
  </si>
  <si>
    <t>BRASAUTI-DUMBRAVA ROSIE</t>
  </si>
  <si>
    <t>CUT-DUMBRAVA ROSIE</t>
  </si>
  <si>
    <t>IZVOARE-DUMBRAVA ROSIE</t>
  </si>
  <si>
    <t>SAVINESTI-SAVINESTI</t>
  </si>
  <si>
    <t>DUMBRAVA-DEAL-SAVINESTI</t>
  </si>
  <si>
    <t>ROMAN-MUNICIPIUL ROMAN</t>
  </si>
  <si>
    <t>CORDUN-CORDUN</t>
  </si>
  <si>
    <t>PILDESTI-CORDUN</t>
  </si>
  <si>
    <t>SIMIONESTI-CORDUN</t>
  </si>
  <si>
    <t>COTU VAMES-HORIA</t>
  </si>
  <si>
    <t>BICAZ-ORAS BICAZ</t>
  </si>
  <si>
    <t>CAPSA-ORAS BICAZ</t>
  </si>
  <si>
    <t>DODENI-ORAS BICAZ</t>
  </si>
  <si>
    <t>IZVORU MUNTELUI-ORAS BICAZ</t>
  </si>
  <si>
    <t>IZVORUL ALB-ORAS BICAZ</t>
  </si>
  <si>
    <t>POTOCI-ORAS BICAZ</t>
  </si>
  <si>
    <t>SECU-ORAS BICAZ</t>
  </si>
  <si>
    <t>TARGU NEAMT-ORAS TARGU NEAMT</t>
  </si>
  <si>
    <t>BLEBEA-ORAS TARGU NEAMT</t>
  </si>
  <si>
    <t>HUMULESTI-ORAS TARGU NEAMT</t>
  </si>
  <si>
    <t>HUMULESTII NOI-ORAS TARGU NEAMT</t>
  </si>
  <si>
    <t>AGAPIA-AGAPIA</t>
  </si>
  <si>
    <t>FILIOARA-AGAPIA</t>
  </si>
  <si>
    <t>SACALUSESTI-AGAPIA</t>
  </si>
  <si>
    <t>VARATEC-AGAPIA</t>
  </si>
  <si>
    <t>BAHNA-BAHNA</t>
  </si>
  <si>
    <t>ARAMESTI-BAHNA</t>
  </si>
  <si>
    <t>BAHNISOARA-BAHNA</t>
  </si>
  <si>
    <t>BROSTENI-BAHNA</t>
  </si>
  <si>
    <t>IZVOARE-BAHNA</t>
  </si>
  <si>
    <t>LILIAC-BAHNA</t>
  </si>
  <si>
    <t>TUTCANII DIN DEAL-BAHNA</t>
  </si>
  <si>
    <t>TUTCANII DIN VALE-BAHNA</t>
  </si>
  <si>
    <t>BALTATESTI-BALTATESTI</t>
  </si>
  <si>
    <t>GHINDAOANI-GHINDAOANI</t>
  </si>
  <si>
    <t>VALEA ARINI-BALTATESTI</t>
  </si>
  <si>
    <t>VALEA SEACA-BALTATESTI</t>
  </si>
  <si>
    <t>BICAZ-CHEI-BICAZ-CHEI</t>
  </si>
  <si>
    <t>BARNADU-BICAZ-CHEI</t>
  </si>
  <si>
    <t>GHERMAN-BICAZ-CHEI</t>
  </si>
  <si>
    <t>IVANES-BICAZ-CHEI</t>
  </si>
  <si>
    <t>BICAZU ARDELEAN-BICAZU ARDELEAN</t>
  </si>
  <si>
    <t>TELEC-BICAZU ARDELEAN</t>
  </si>
  <si>
    <t>TICOS-BICAZU ARDELEAN</t>
  </si>
  <si>
    <t>BIRA-BIRA</t>
  </si>
  <si>
    <t>BOGHICEA-BIRA</t>
  </si>
  <si>
    <t>CAUSENI-BIRA</t>
  </si>
  <si>
    <t>NEGRESTI-BIRA</t>
  </si>
  <si>
    <t>NISTRIA-BIRA</t>
  </si>
  <si>
    <t>REDIU-BIRA</t>
  </si>
  <si>
    <t>SLOBOZIA-BIRA</t>
  </si>
  <si>
    <t>BARGAUANI-BARGAUANI</t>
  </si>
  <si>
    <t>BAHNA MARE-BARGAUANI</t>
  </si>
  <si>
    <t>BARATCA-BARGAUANI</t>
  </si>
  <si>
    <t>BALANESTI-BARGAUANI</t>
  </si>
  <si>
    <t>BREAZA-BARGAUANI</t>
  </si>
  <si>
    <t>CERTIENI-BARGAUANI</t>
  </si>
  <si>
    <t>CHILIA-BARGAUANI</t>
  </si>
  <si>
    <t>DARLOAIA-BARGAUANI</t>
  </si>
  <si>
    <t>GHELAIESTI-BARGAUANI</t>
  </si>
  <si>
    <t>HARTOP-BARGAUANI</t>
  </si>
  <si>
    <t>HOMICENI-BARGAUANI</t>
  </si>
  <si>
    <t>TALPA-BARGAUANI</t>
  </si>
  <si>
    <t>VLADICENI-BARGAUANI</t>
  </si>
  <si>
    <t>BODESTI-BODESTI</t>
  </si>
  <si>
    <t>BODESTII DE JOS-BODESTI</t>
  </si>
  <si>
    <t>CORNI-BODESTI</t>
  </si>
  <si>
    <t>OSLOBENI-BODESTI</t>
  </si>
  <si>
    <t>BORCA-BORCA</t>
  </si>
  <si>
    <t>LUNCA-BORCA</t>
  </si>
  <si>
    <t>MADEI-BORCA</t>
  </si>
  <si>
    <t>PARAUL CARJEI-BORCA</t>
  </si>
  <si>
    <t>PARAUL PANTEI-BORCA</t>
  </si>
  <si>
    <t>SABASA-BORCA</t>
  </si>
  <si>
    <t>SOCI-BORCA</t>
  </si>
  <si>
    <t>BORLESTI-BORLESTI</t>
  </si>
  <si>
    <t>NECHIT-BORLESTI</t>
  </si>
  <si>
    <t>MASTACAN-BORLESTI</t>
  </si>
  <si>
    <t>RUSENI-BORLESTI</t>
  </si>
  <si>
    <t>SOVOAIA-BORLESTI</t>
  </si>
  <si>
    <t>BARTICESTI-BOTESTI</t>
  </si>
  <si>
    <t>DAVID-BOTESTI</t>
  </si>
  <si>
    <t>MORENI-BOTESTI</t>
  </si>
  <si>
    <t>MUNTENI-BOTESTI</t>
  </si>
  <si>
    <t>NISIPORESTI-BOTESTI</t>
  </si>
  <si>
    <t>VALENI-BOTESTI</t>
  </si>
  <si>
    <t>BOZIENI-BOZIENI</t>
  </si>
  <si>
    <t>BANEASA-BOZIENI</t>
  </si>
  <si>
    <t>CRAIESTI-BOZIENI</t>
  </si>
  <si>
    <t>CUCI-BOZIENI</t>
  </si>
  <si>
    <t>IUCSA-BOZIENI</t>
  </si>
  <si>
    <t>BRUSTURI-BRUSTURI-DRAGANESTI</t>
  </si>
  <si>
    <t>DRAGANESTI-BRUSTURI-DRAGANESTI</t>
  </si>
  <si>
    <t>GROSI-BRUSTURI-DRAGANESTI</t>
  </si>
  <si>
    <t>ORTASTI-BRUSTURI-DRAGANESTI</t>
  </si>
  <si>
    <t>POIANA-BRUSTURI-DRAGANESTI</t>
  </si>
  <si>
    <t>RASCA-BRUSTURI-DRAGANESTI</t>
  </si>
  <si>
    <t>SOIMARESTI-BRUSTURI-DRAGANESTI</t>
  </si>
  <si>
    <t>TARZIA-BRUSTURI-DRAGANESTI</t>
  </si>
  <si>
    <t>CEAHLAU-CEAHLAU</t>
  </si>
  <si>
    <t>BISTRICIOARA-CEAHLAU</t>
  </si>
  <si>
    <t>PARAUL MARE-CEAHLAU</t>
  </si>
  <si>
    <t>BARCANESTI-CANDESTI</t>
  </si>
  <si>
    <t>DRAGOVA-CANDESTI</t>
  </si>
  <si>
    <t>PADURENI-CANDESTI</t>
  </si>
  <si>
    <t>TARDENII MICI-CANDESTI</t>
  </si>
  <si>
    <t>VADURELE-CANDESTI</t>
  </si>
  <si>
    <t>COSTISA-COSTISA</t>
  </si>
  <si>
    <t>DORNESTI-COSTISA</t>
  </si>
  <si>
    <t>FRUNZENI-COSTISA</t>
  </si>
  <si>
    <t>MANOAIA-COSTISA</t>
  </si>
  <si>
    <t>CRACAOANI-CRACAOANI</t>
  </si>
  <si>
    <t>CRACAUL NEGRU-CRACAOANI</t>
  </si>
  <si>
    <t>MAGAZIA-CRACAOANI</t>
  </si>
  <si>
    <t>MITOCU BALAN-CRACAOANI</t>
  </si>
  <si>
    <t>POIANA CRACAOANI-CRACAOANI</t>
  </si>
  <si>
    <t>DAMUC-DAMUC</t>
  </si>
  <si>
    <t>HUISUREZ-DAMUC</t>
  </si>
  <si>
    <t>TREI FANTANI-DAMUC</t>
  </si>
  <si>
    <t>DOBRENI-DOBRENI</t>
  </si>
  <si>
    <t>CASARIA-DOBRENI</t>
  </si>
  <si>
    <t>NEGRESTI-DOBRENI</t>
  </si>
  <si>
    <t>POIANA-DOBRENI</t>
  </si>
  <si>
    <t>SARATA-DOBRENI</t>
  </si>
  <si>
    <t>DOLJESTI-DOLJESTI</t>
  </si>
  <si>
    <t>BUHONCA-DOLJESTI</t>
  </si>
  <si>
    <t>BURUIENESTI-DOLJESTI</t>
  </si>
  <si>
    <t>ROTUNDA-DOLJESTI</t>
  </si>
  <si>
    <t>BORNIS-DRAGOMIRESTI</t>
  </si>
  <si>
    <t>HLAPESTI-DRAGOMIRESTI</t>
  </si>
  <si>
    <t>MASTACAN-DRAGOMIRESTI</t>
  </si>
  <si>
    <t>UNGHI-DRAGOMIRESTI</t>
  </si>
  <si>
    <t>VAD-DRAGOMIRESTI</t>
  </si>
  <si>
    <t>DULCESTI-DULCESTI</t>
  </si>
  <si>
    <t>BOZIENII DE SUS-RUGINOASA</t>
  </si>
  <si>
    <t>BRITCANI-DULCESTI</t>
  </si>
  <si>
    <t>CARLIG-DULCESTI</t>
  </si>
  <si>
    <t>CORHANA-DULCESTI</t>
  </si>
  <si>
    <t>POIANA-DULCESTI</t>
  </si>
  <si>
    <t>ROSIORI-DULCESTI</t>
  </si>
  <si>
    <t>BUSMEI-FARCASA</t>
  </si>
  <si>
    <t>FRUMOSU-FARCASA</t>
  </si>
  <si>
    <t>POPESTI-FARCASA</t>
  </si>
  <si>
    <t>STEJARU-FARCASA</t>
  </si>
  <si>
    <t>FAUREI-FAUREI</t>
  </si>
  <si>
    <t>BUDESTI-FAUREI</t>
  </si>
  <si>
    <t>CLIMESTI-FAUREI</t>
  </si>
  <si>
    <t>MICSUNESTI-FAUREI</t>
  </si>
  <si>
    <t>GHERAESTI-GHERAESTI</t>
  </si>
  <si>
    <t>GHERAESTII NOI-GHERAESTI</t>
  </si>
  <si>
    <t>TETCANI-GHERAESTI</t>
  </si>
  <si>
    <t>GIROV-GIROV</t>
  </si>
  <si>
    <t>BALUSESTI-DOCHIA</t>
  </si>
  <si>
    <t>BOTESTI-GIROV</t>
  </si>
  <si>
    <t>CACIULESTI-GIROV</t>
  </si>
  <si>
    <t>DANESTI-GIROV</t>
  </si>
  <si>
    <t>DOCHIA-DOCHIA</t>
  </si>
  <si>
    <t>DOINA-GIROV</t>
  </si>
  <si>
    <t>GURA VAII-GIROV</t>
  </si>
  <si>
    <t>POPESTI-GIROV</t>
  </si>
  <si>
    <t>TURTURESTI-GIROV</t>
  </si>
  <si>
    <t>VERSESTI-GIROV</t>
  </si>
  <si>
    <t>GARCINA-GARCINA</t>
  </si>
  <si>
    <t>ALMAS-GARCINA</t>
  </si>
  <si>
    <t>CUEJDIU-GARCINA</t>
  </si>
  <si>
    <t>GRINTIES-GRINTIES</t>
  </si>
  <si>
    <t>BRADU-GRINTIES</t>
  </si>
  <si>
    <t>POIANA-GRINTIES</t>
  </si>
  <si>
    <t>GRUMAZESTI-GRUMAZESTI</t>
  </si>
  <si>
    <t>CURECHISTEA-GRUMAZESTI</t>
  </si>
  <si>
    <t>NETEZI-GRUMAZESTI</t>
  </si>
  <si>
    <t>TOPOLITA-GRUMAZESTI</t>
  </si>
  <si>
    <t>HANGU-HANGU</t>
  </si>
  <si>
    <t>BUHALNITA-HANGU</t>
  </si>
  <si>
    <t>CHIRITENI-HANGU</t>
  </si>
  <si>
    <t>GROZAVESTI-HANGU</t>
  </si>
  <si>
    <t>RUGINESTI-HANGU</t>
  </si>
  <si>
    <t>ICUSESTI-ICUSESTI</t>
  </si>
  <si>
    <t>BALUSESTI-ICUSESTI</t>
  </si>
  <si>
    <t>BATRANESTI-ICUSESTI</t>
  </si>
  <si>
    <t>CHILII-VALEA URSULUI</t>
  </si>
  <si>
    <t>MESTEACAN-ICUSESTI</t>
  </si>
  <si>
    <t>ROCNA-ICUSESTI</t>
  </si>
  <si>
    <t>SPIRIDONESTI-ICUSESTI</t>
  </si>
  <si>
    <t>TABARA-ICUSESTI</t>
  </si>
  <si>
    <t>ION CREANGA-ION CREANGA</t>
  </si>
  <si>
    <t>AVERESTI-ION CREANGA</t>
  </si>
  <si>
    <t>IZVORU-ION CREANGA</t>
  </si>
  <si>
    <t>MUNCELU-ION CREANGA</t>
  </si>
  <si>
    <t>RECEA-ION CREANGA</t>
  </si>
  <si>
    <t>STEJARU-ION CREANGA</t>
  </si>
  <si>
    <t>HARTESTI-MARGINENI</t>
  </si>
  <si>
    <t>HOISESTI-MARGINENI</t>
  </si>
  <si>
    <t>ITRINESTI-MARGINENI</t>
  </si>
  <si>
    <t>MOLDOVENI-MOLDOVENI</t>
  </si>
  <si>
    <t>HOCIUNGI-MOLDOVENI</t>
  </si>
  <si>
    <t>ONICENI-ONICENI</t>
  </si>
  <si>
    <t>CIORNEI-ONICENI</t>
  </si>
  <si>
    <t>GORUN-ONICENI</t>
  </si>
  <si>
    <t>LINSESTI-ONICENI</t>
  </si>
  <si>
    <t>LUNCA-ONICENI</t>
  </si>
  <si>
    <t>MARMURENI-ONICENI</t>
  </si>
  <si>
    <t>PIETROSU-ONICENI</t>
  </si>
  <si>
    <t>POIANA HUMEI-ONICENI</t>
  </si>
  <si>
    <t>PUSTIETA-ONICENI</t>
  </si>
  <si>
    <t>SOLCA-ONICENI</t>
  </si>
  <si>
    <t>VALEA ENEI-ONICENI</t>
  </si>
  <si>
    <t>PASTRAVENI-PASTRAVENI</t>
  </si>
  <si>
    <t>LUNCA MOLDOVEI-PASTRAVENI</t>
  </si>
  <si>
    <t>RADENI-PASTRAVENI</t>
  </si>
  <si>
    <t>SPIESTI-PASTRAVENI</t>
  </si>
  <si>
    <t>PETRICANI-PETRICANI</t>
  </si>
  <si>
    <t>BOISTEA-PETRICANI</t>
  </si>
  <si>
    <t>TARPESTI-PETRICANI</t>
  </si>
  <si>
    <t>TOLICI-PETRICANI</t>
  </si>
  <si>
    <t>PIATRA SOIMULUI-PIATRA SOIMULUI</t>
  </si>
  <si>
    <t>LUMINIS-PIATRA SOIMULUI</t>
  </si>
  <si>
    <t>NEGULESTI-PIATRA SOIMULUI</t>
  </si>
  <si>
    <t>POIENI-PIATRA SOIMULUI</t>
  </si>
  <si>
    <t>PIPIRIG-PIPIRIG</t>
  </si>
  <si>
    <t>BOBOIESTI-PIPIRIG</t>
  </si>
  <si>
    <t>DOLHESTI-PIPIRIG</t>
  </si>
  <si>
    <t>LEGHIN-PIPIRIG</t>
  </si>
  <si>
    <t>PATALIGENI-PIPIRIG</t>
  </si>
  <si>
    <t>PLUTON-PIPIRIG</t>
  </si>
  <si>
    <t>STANCA-PIPIRIG</t>
  </si>
  <si>
    <t>PANGARATI-PANGARATI</t>
  </si>
  <si>
    <t>OANTU-PANGARATI</t>
  </si>
  <si>
    <t>PANGARACIOR-PANGARATI</t>
  </si>
  <si>
    <t>POIANA-PANGARATI</t>
  </si>
  <si>
    <t>PRELUCA-PANGARATI</t>
  </si>
  <si>
    <t>STEJARU-PANGARATI</t>
  </si>
  <si>
    <t>PODOLENI-PODOLENI</t>
  </si>
  <si>
    <t>NEGRITESTI-PODOLENI</t>
  </si>
  <si>
    <t>POIENARI-POIENARI</t>
  </si>
  <si>
    <t>BUNGHI-POIENARI</t>
  </si>
  <si>
    <t>CIUREA-POIENARI</t>
  </si>
  <si>
    <t>HOLM-POIENARI</t>
  </si>
  <si>
    <t>PATRICHENI-POIENARI</t>
  </si>
  <si>
    <t>PANCESTI-POIENARI</t>
  </si>
  <si>
    <t>SACALENI-POIENARI</t>
  </si>
  <si>
    <t>TALPALAI-POIENARI</t>
  </si>
  <si>
    <t>POIANA TEIULUI-POIANA TEIULUI</t>
  </si>
  <si>
    <t>CALUGARENI-POIANA TEIULUI</t>
  </si>
  <si>
    <t>DREPTU-POIANA TEIULUI</t>
  </si>
  <si>
    <t>GALU-POIANA TEIULUI</t>
  </si>
  <si>
    <t>PETRU VODA-POIANA TEIULUI</t>
  </si>
  <si>
    <t>PARAUL FAGULUI-POIANA TEIULUI</t>
  </si>
  <si>
    <t>POIANA LARGULUI-POIANA TEIULUI</t>
  </si>
  <si>
    <t>ROSENI-POIANA TEIULUI</t>
  </si>
  <si>
    <t>RUSENI-POIANA TEIULUI</t>
  </si>
  <si>
    <t>SAVINESTI-POIANA TEIULUI</t>
  </si>
  <si>
    <t>TOPOLICENI-POIANA TEIULUI</t>
  </si>
  <si>
    <t>RAUCESTI-RAUCESTI</t>
  </si>
  <si>
    <t>OGLINZI-RAUCESTI</t>
  </si>
  <si>
    <t>SAVESTI-RAUCESTI</t>
  </si>
  <si>
    <t>UNGHENI-RAUCESTI</t>
  </si>
  <si>
    <t>RAZBOIENII DE JOS-RAZBOIENI</t>
  </si>
  <si>
    <t>BORSENI-RAZBOIENI</t>
  </si>
  <si>
    <t>RAZBOIENI-RAZBOIENI</t>
  </si>
  <si>
    <t>VALEA ALBA-RAZBOIENI</t>
  </si>
  <si>
    <t>VALEA MARE-RAZBOIENI</t>
  </si>
  <si>
    <t>BETESTI-REDIU</t>
  </si>
  <si>
    <t>POLOBOC-REDIU</t>
  </si>
  <si>
    <t>SOCEA-REDIU</t>
  </si>
  <si>
    <t>ROMANI-ROMANI</t>
  </si>
  <si>
    <t>GOSMANI-ROMANI</t>
  </si>
  <si>
    <t>SILISTEA-ROMANI</t>
  </si>
  <si>
    <t>ROZNOV-ORAS ROZNOV</t>
  </si>
  <si>
    <t>CHINTINICI-ORAS ROZNOV</t>
  </si>
  <si>
    <t>SLOBOZIA-ORAS ROZNOV</t>
  </si>
  <si>
    <t>SAGNA-SAGNA</t>
  </si>
  <si>
    <t>GADINTI-SAGNA</t>
  </si>
  <si>
    <t>LUTCA-SAGNA</t>
  </si>
  <si>
    <t>VULPASESTI-SAGNA</t>
  </si>
  <si>
    <t>SABAOANI-SABAOANI</t>
  </si>
  <si>
    <t>TRAIAN-SABAOANI</t>
  </si>
  <si>
    <t>BASTA-SECUIENI</t>
  </si>
  <si>
    <t>BARJOVENI-SECUIENI</t>
  </si>
  <si>
    <t>BOGZESTI-SECUIENI</t>
  </si>
  <si>
    <t>BUTNARESTI-SECUIENI</t>
  </si>
  <si>
    <t>GIULESTI-SECUIENI</t>
  </si>
  <si>
    <t>PRAJESTI-SECUIENI</t>
  </si>
  <si>
    <t>SECUIENII NOI-SECUIENI</t>
  </si>
  <si>
    <t>UNCESTI-SECUIENI</t>
  </si>
  <si>
    <t>STANITA-STANITA</t>
  </si>
  <si>
    <t>CHICEREA-STANITA</t>
  </si>
  <si>
    <t>GHIDION-STANITA</t>
  </si>
  <si>
    <t>POIENILE OANCEI-STANITA</t>
  </si>
  <si>
    <t>TODIRENI-STANITA</t>
  </si>
  <si>
    <t>VEJA-STANITA</t>
  </si>
  <si>
    <t>VLADNICELE-STANITA</t>
  </si>
  <si>
    <t>BORDEA-STEFAN CEL MARE</t>
  </si>
  <si>
    <t>CARLIGI-STEFAN CEL MARE</t>
  </si>
  <si>
    <t>DELENI-STEFAN CEL MARE</t>
  </si>
  <si>
    <t>DUSESTI-STEFAN CEL MARE</t>
  </si>
  <si>
    <t>GHIGOIESTI-STEFAN CEL MARE</t>
  </si>
  <si>
    <t>SOCI-STEFAN CEL MARE</t>
  </si>
  <si>
    <t>TARCAU-TARCAU</t>
  </si>
  <si>
    <t>ARDELUTA-TARCAU</t>
  </si>
  <si>
    <t>BRATES-TARCAU</t>
  </si>
  <si>
    <t>CAZACI-TARCAU</t>
  </si>
  <si>
    <t>SCHITU TARCAU-TARCAU</t>
  </si>
  <si>
    <t>STRAJA-TARCAU</t>
  </si>
  <si>
    <t>TASCA-TASCA</t>
  </si>
  <si>
    <t>HAMZOAIA-TASCA</t>
  </si>
  <si>
    <t>NEAGRA-TASCA</t>
  </si>
  <si>
    <t>TICOS-FLOAREA-TASCA</t>
  </si>
  <si>
    <t>TAZLAU-TAZLAU</t>
  </si>
  <si>
    <t>TAMASENI-TAMASENI</t>
  </si>
  <si>
    <t>ADJUDENI-TAMASENI</t>
  </si>
  <si>
    <t>TIMISESTI-TIMISESTI</t>
  </si>
  <si>
    <t>DUMBRAVA-TIMISESTI</t>
  </si>
  <si>
    <t>PLAIESU-TIMISESTI</t>
  </si>
  <si>
    <t>PREUTESTI-TIMISESTI</t>
  </si>
  <si>
    <t>ZVORANESTI-TIMISESTI</t>
  </si>
  <si>
    <t>MIRON COSTIN-TRIFESTI</t>
  </si>
  <si>
    <t>TUPILATI-TUPILATI</t>
  </si>
  <si>
    <t>ARAMOAIA-TUPILATI</t>
  </si>
  <si>
    <t>HANUL ANCUTEI-TUPILATI</t>
  </si>
  <si>
    <t>TOTOIESTI-TUPILATI</t>
  </si>
  <si>
    <t>TIBUCANI-TIBUCANI</t>
  </si>
  <si>
    <t>DAVIDENI-TIBUCANI</t>
  </si>
  <si>
    <t>TIBUCANII DE JOS-TIBUCANI</t>
  </si>
  <si>
    <t>URECHENI-URECHENI</t>
  </si>
  <si>
    <t>INGARESTI-URECHENI</t>
  </si>
  <si>
    <t>PLUGARI-URECHENI</t>
  </si>
  <si>
    <t>VALEA URSULUI-VALEA URSULUI</t>
  </si>
  <si>
    <t>BUCIUM-VALEA URSULUI</t>
  </si>
  <si>
    <t>GIURGENI-VALEA URSULUI</t>
  </si>
  <si>
    <t>MUNCELU DE JOS-VALEA URSULUI</t>
  </si>
  <si>
    <t>ALEXANDRU CEL BUN-ALEXANDRU CEL BUN</t>
  </si>
  <si>
    <t>AGARCIA-ALEXANDRU CEL BUN</t>
  </si>
  <si>
    <t>BISERICANI-ALEXANDRU CEL BUN</t>
  </si>
  <si>
    <t>BISTRITA-ALEXANDRU CEL BUN</t>
  </si>
  <si>
    <t>SCARICICA-ALEXANDRU CEL BUN</t>
  </si>
  <si>
    <t>VADURI-ALEXANDRU CEL BUN</t>
  </si>
  <si>
    <t>VADURELE-ALEXANDRU CEL BUN</t>
  </si>
  <si>
    <t>VANATORI-NEAMT-VANATORI-NEAMT</t>
  </si>
  <si>
    <t>LUNCA-VANATORI-NEAMT</t>
  </si>
  <si>
    <t>MANASTIREA NEAMT-VANATORI-NEAMT</t>
  </si>
  <si>
    <t>NEMTISOR-VANATORI-NEAMT</t>
  </si>
  <si>
    <t>ZANESTI-ZANESTI</t>
  </si>
  <si>
    <t>TRAIAN-ZANESTI</t>
  </si>
  <si>
    <t>SLATINA-MUNICIPIUL SLATINA</t>
  </si>
  <si>
    <t>CIREASOV-MUNICIPIUL SLATINA</t>
  </si>
  <si>
    <t>SLATIOARA</t>
  </si>
  <si>
    <t>SALCIA-SLATIOARA</t>
  </si>
  <si>
    <t>BALS-ORAS BALS</t>
  </si>
  <si>
    <t>CORBENI-ORAS BALS</t>
  </si>
  <si>
    <t>ROMANA-ORAS BALS</t>
  </si>
  <si>
    <t>TEIS-ORAS BALS</t>
  </si>
  <si>
    <t>CARACAL-MUNICIPIUL CARACAL</t>
  </si>
  <si>
    <t>DRAGHICENI-DRAGHICENI</t>
  </si>
  <si>
    <t>GROZAVESTI-DRAGHICENI</t>
  </si>
  <si>
    <t>LIICENI-DRAGHICENI</t>
  </si>
  <si>
    <t>CORABIA-ORAS CORABIA</t>
  </si>
  <si>
    <t>TUDOR VLADIMIRESCU-ORAS CORABIA</t>
  </si>
  <si>
    <t>VARTOPU-ORAS CORABIA</t>
  </si>
  <si>
    <t>GARCOV-GARCOV</t>
  </si>
  <si>
    <t>URSA-GARCOV</t>
  </si>
  <si>
    <t>DRAGANESTI-OLT-ORAS DRAGANESTI-OLT</t>
  </si>
  <si>
    <t>COMANI-ORAS DRAGANESTI-OLT</t>
  </si>
  <si>
    <t>BABICIU-BABICIU</t>
  </si>
  <si>
    <t>BALEASA-BALDOVINESTI</t>
  </si>
  <si>
    <t>BALDOVINESTI-BALDOVINESTI</t>
  </si>
  <si>
    <t>BROSTENI-BALDOVINESTI</t>
  </si>
  <si>
    <t>DAMBURILE-BALDOVINESTI</t>
  </si>
  <si>
    <t>GAVANESTI-BALDOVINESTI</t>
  </si>
  <si>
    <t>GUBANDRU-BALDOVINESTI</t>
  </si>
  <si>
    <t>PIETRIS-BALDOVINESTI</t>
  </si>
  <si>
    <t>BARASTII DE VEDE-BARASTI</t>
  </si>
  <si>
    <t>BARASTII DE CEPTURI-BARASTI</t>
  </si>
  <si>
    <t>BOROESTI-BARASTI</t>
  </si>
  <si>
    <t>CIOCANESTI-BARASTI</t>
  </si>
  <si>
    <t>LAZARESTI-BARASTI</t>
  </si>
  <si>
    <t>MERENI-BARASTI</t>
  </si>
  <si>
    <t>MOTOESTI-BARASTI</t>
  </si>
  <si>
    <t>POPESTI-BARASTI</t>
  </si>
  <si>
    <t>BARZA-BARZA</t>
  </si>
  <si>
    <t>BRANET-BARZA</t>
  </si>
  <si>
    <t>BOBICESTI-BOBICESTI</t>
  </si>
  <si>
    <t>BECHET-BOBICESTI</t>
  </si>
  <si>
    <t>BELGUN-BOBICESTI</t>
  </si>
  <si>
    <t>CHINTESTI-BOBICESTI</t>
  </si>
  <si>
    <t>COMANESTI-BOBICESTI</t>
  </si>
  <si>
    <t>GOVORA-BOBICESTI</t>
  </si>
  <si>
    <t>LEOTESTI-BOBICESTI</t>
  </si>
  <si>
    <t>MIRILA-BOBICESTI</t>
  </si>
  <si>
    <t>BRASTAVATU-BRASTAVATU</t>
  </si>
  <si>
    <t>CRUSOVU-BRASTAVATU</t>
  </si>
  <si>
    <t>BREBENI-BREBENI</t>
  </si>
  <si>
    <t>TEIUSU-BREBENI</t>
  </si>
  <si>
    <t>BRANCOVENI-BRANCOVENI</t>
  </si>
  <si>
    <t>MARGHENI-BRANCOVENI</t>
  </si>
  <si>
    <t>OCIOGI-BRANCOVENI</t>
  </si>
  <si>
    <t>VALENI-BRANCOVENI</t>
  </si>
  <si>
    <t>BUCINISU-BUCINISU</t>
  </si>
  <si>
    <t>BUCINISU MIC-BUCINISU</t>
  </si>
  <si>
    <t>CEZIENI-CEZIENI</t>
  </si>
  <si>
    <t>BONDREA-CEZIENI</t>
  </si>
  <si>
    <t>CORLATESTI-CEZIENI</t>
  </si>
  <si>
    <t>CILIENI-CILIENI</t>
  </si>
  <si>
    <t>CARLOGANI-CARLOGANI</t>
  </si>
  <si>
    <t>BECULESTI-CARLOGANI</t>
  </si>
  <si>
    <t>CEPARI-CARLOGANI</t>
  </si>
  <si>
    <t>SCORBURA-CARLOGANI</t>
  </si>
  <si>
    <t>STUPINA-CARLOGANI</t>
  </si>
  <si>
    <t>BARASTI-COLONESTI</t>
  </si>
  <si>
    <t>BATARENI-COLONESTI</t>
  </si>
  <si>
    <t>CHELBESTI-COLONESTI</t>
  </si>
  <si>
    <t>CARSTANI-COLONESTI</t>
  </si>
  <si>
    <t>GUESTI-COLONESTI</t>
  </si>
  <si>
    <t>MARUNTEI-COLONESTI</t>
  </si>
  <si>
    <t>NAVARGENI-COLONESTI</t>
  </si>
  <si>
    <t>VLAICI-COLONESTI</t>
  </si>
  <si>
    <t>BURDULESTI-CORBU</t>
  </si>
  <si>
    <t>BUZESTI-CORBU</t>
  </si>
  <si>
    <t>CIURESTI-CORBU</t>
  </si>
  <si>
    <t>MILCOVENI-CORBU</t>
  </si>
  <si>
    <t>COTEANA-COTEANA</t>
  </si>
  <si>
    <t>CRAMPOIA-CRAMPOIA</t>
  </si>
  <si>
    <t>BUTA-CRAMPOIA</t>
  </si>
  <si>
    <t>CURTISOARA-CURTISOARA</t>
  </si>
  <si>
    <t>DOBROTINET-CURTISOARA</t>
  </si>
  <si>
    <t>LINIA DIN VALE-CURTISOARA</t>
  </si>
  <si>
    <t>PIETRISU-CURTISOARA</t>
  </si>
  <si>
    <t>PROASPETI-CURTISOARA</t>
  </si>
  <si>
    <t>RAITIU-CURTISOARA</t>
  </si>
  <si>
    <t>CUNGREA-CUNGREA</t>
  </si>
  <si>
    <t>CEPESTI-CUNGREA</t>
  </si>
  <si>
    <t>IBANESTI-CUNGREA</t>
  </si>
  <si>
    <t>MIESTI-CUNGREA</t>
  </si>
  <si>
    <t>OTESTII DE JOS-CUNGREA</t>
  </si>
  <si>
    <t>OTESTII DE SUS-CUNGREA</t>
  </si>
  <si>
    <t>SPATARU-CUNGREA</t>
  </si>
  <si>
    <t>DANEASA-DANEASA</t>
  </si>
  <si>
    <t>BERINDEI-DANEASA</t>
  </si>
  <si>
    <t>CIOFLANU-DANEASA</t>
  </si>
  <si>
    <t>PESTRA-DANEASA</t>
  </si>
  <si>
    <t>ZANOAGA-DANEASA</t>
  </si>
  <si>
    <t>DEVESELU-DEVESELU</t>
  </si>
  <si>
    <t>COMANCA-DEVESELU</t>
  </si>
  <si>
    <t>DOBRETU-DOBRETU</t>
  </si>
  <si>
    <t>CURTISOARA-DOBRETU</t>
  </si>
  <si>
    <t>HOREZU-DOBRETU</t>
  </si>
  <si>
    <t>DOBROSLOVENI-DOBROSLOVENI</t>
  </si>
  <si>
    <t>FRASINETU-DOBROSLOVENI</t>
  </si>
  <si>
    <t>POTOPINU-DOBROSLOVENI</t>
  </si>
  <si>
    <t>RESCA-DOBROSLOVENI</t>
  </si>
  <si>
    <t>RESCUTA-DOBROSLOVENI</t>
  </si>
  <si>
    <t>DOBROTEASA-DOBROTEASA</t>
  </si>
  <si>
    <t>BATIA-DOBROTEASA</t>
  </si>
  <si>
    <t>CAMPU MARE-DOBROTEASA</t>
  </si>
  <si>
    <t>VULPESTI-DOBROTEASA</t>
  </si>
  <si>
    <t>OSICA DE JOS-DOBRUN</t>
  </si>
  <si>
    <t>BOBU-DOBRUN</t>
  </si>
  <si>
    <t>CHILII-DOBRUN</t>
  </si>
  <si>
    <t>DOBRUN-DOBRUN</t>
  </si>
  <si>
    <t>ROSIENII MARI-DOBRUN</t>
  </si>
  <si>
    <t>ROSIENII MICI-DOBRUN</t>
  </si>
  <si>
    <t>ULMET-DOBRUN</t>
  </si>
  <si>
    <t>FAGETELU-FAGETELU</t>
  </si>
  <si>
    <t>BAGESTI-FAGETELU</t>
  </si>
  <si>
    <t>CHILIA-FAGETELU</t>
  </si>
  <si>
    <t>GRUIU-FAGETELU</t>
  </si>
  <si>
    <t>ISACI-FAGETELU</t>
  </si>
  <si>
    <t>PIELCANI-FAGETELU</t>
  </si>
  <si>
    <t>FALCOIU-FALCOIU</t>
  </si>
  <si>
    <t>CIOROIASU-FALCOIU</t>
  </si>
  <si>
    <t>CIOROIU-FALCOIU</t>
  </si>
  <si>
    <t>FARCASELE-FARCASELE</t>
  </si>
  <si>
    <t>FARCASU DE JOS-FARCASELE</t>
  </si>
  <si>
    <t>GHIMPATI-FARCASELE</t>
  </si>
  <si>
    <t>HOTARANI-FARCASELE</t>
  </si>
  <si>
    <t>DRANOVATU-GANEASA</t>
  </si>
  <si>
    <t>GRADISTEA-GANEASA</t>
  </si>
  <si>
    <t>IZVORU-GANEASA</t>
  </si>
  <si>
    <t>OLTISORU-GANEASA</t>
  </si>
  <si>
    <t>GIUVARASTI-GIUVARASTI</t>
  </si>
  <si>
    <t>GOSTAVATU-GOSTAVATU</t>
  </si>
  <si>
    <t>SLAVENI-GOSTAVATU</t>
  </si>
  <si>
    <t>PETCULESTI-GRADINARI</t>
  </si>
  <si>
    <t>RUNCU MARE-GRADINARI</t>
  </si>
  <si>
    <t>SATU NOU-GRADINARI</t>
  </si>
  <si>
    <t>GROJDIBODU-GROJDIBODU</t>
  </si>
  <si>
    <t>HOTARU-GROJDIBODU</t>
  </si>
  <si>
    <t>IANCA-IANCA</t>
  </si>
  <si>
    <t>POTELU-IANCA</t>
  </si>
  <si>
    <t>IANCU JIANU-IANCU JIANU</t>
  </si>
  <si>
    <t>DOBRICENI-IANCU JIANU</t>
  </si>
  <si>
    <t>PREOTESTI-IANCU JIANU</t>
  </si>
  <si>
    <t>ICOANA-ICOANA</t>
  </si>
  <si>
    <t>FLORU-ICOANA</t>
  </si>
  <si>
    <t>URSOAIA-ICOANA</t>
  </si>
  <si>
    <t>IZBICENI-IZBICENI</t>
  </si>
  <si>
    <t>ALIMANESTI-IZVOARELE</t>
  </si>
  <si>
    <t>LELEASCA-LELEASCA</t>
  </si>
  <si>
    <t>AFUMATI-LELEASCA</t>
  </si>
  <si>
    <t>GREERESTI-LELEASCA</t>
  </si>
  <si>
    <t>MIERLICESTI-LELEASCA</t>
  </si>
  <si>
    <t>TONESTI-LELEASCA</t>
  </si>
  <si>
    <t>TUFARU-LELEASCA</t>
  </si>
  <si>
    <t>URSI-LELEASCA</t>
  </si>
  <si>
    <t>MARUNTEI-MARUNTEI</t>
  </si>
  <si>
    <t>BALANESTI-MARUNTEI</t>
  </si>
  <si>
    <t>MALU ROSU-MARUNTEI</t>
  </si>
  <si>
    <t>BUSCA-MIHAESTI</t>
  </si>
  <si>
    <t>ULMI-MILCOV</t>
  </si>
  <si>
    <t>IPOTESTI-MILCOV</t>
  </si>
  <si>
    <t>MILCOVU DIN DEAL-MILCOV</t>
  </si>
  <si>
    <t>MILCOVU DIN VALE-MILCOV</t>
  </si>
  <si>
    <t>STEJARU-MILCOV</t>
  </si>
  <si>
    <t>MORUNGLAV-MORUNGLAV</t>
  </si>
  <si>
    <t>BARASTI-MORUNGLAV</t>
  </si>
  <si>
    <t>GHIOSANI-MORUNGLAV</t>
  </si>
  <si>
    <t>MORUNESTI-MORUNGLAV</t>
  </si>
  <si>
    <t>POIANA MARE-MORUNGLAV</t>
  </si>
  <si>
    <t>BACEA-MOVILENI</t>
  </si>
  <si>
    <t>NICOLAE TITULESCU-NICOLAE TITULESCU</t>
  </si>
  <si>
    <t>GHIMPETENI-NICOLAE TITULESCU</t>
  </si>
  <si>
    <t>GHIMPETENII NOI-NICOLAE TITULESCU</t>
  </si>
  <si>
    <t>OBARSIA-OBARSIA</t>
  </si>
  <si>
    <t>CAMPU PARULUI-OBARSIA</t>
  </si>
  <si>
    <t>COTENI-OBARSIA</t>
  </si>
  <si>
    <t>OBARSIA NOUA-OBARSIA</t>
  </si>
  <si>
    <t>TABONU-OBARSIA</t>
  </si>
  <si>
    <t>OBOGA-OBOGA</t>
  </si>
  <si>
    <t>CALUI-OBOGA</t>
  </si>
  <si>
    <t>GURA CALUIU-OBOGA</t>
  </si>
  <si>
    <t>OPORELU-OPORELU</t>
  </si>
  <si>
    <t>BERIA DE JOS-OPORELU</t>
  </si>
  <si>
    <t>BERIA DE SUS-OPORELU</t>
  </si>
  <si>
    <t>RADESTI-OPORELU</t>
  </si>
  <si>
    <t>OPTASI-OPTASI-MAGURA</t>
  </si>
  <si>
    <t>VITANESTI-OPTASI-MAGURA</t>
  </si>
  <si>
    <t>ORLEA-ORLEA</t>
  </si>
  <si>
    <t>GURA PADINII-ORLEA</t>
  </si>
  <si>
    <t>ORLEA NOUA-ORLEA</t>
  </si>
  <si>
    <t>SATU NOU-ORLEA</t>
  </si>
  <si>
    <t>VLADULENI-OSICA DE SUS</t>
  </si>
  <si>
    <t>GRECI-OSICA DE SUS</t>
  </si>
  <si>
    <t>OSICA DE SUS-OSICA DE SUS</t>
  </si>
  <si>
    <t>OSTROV-OSICA DE SUS</t>
  </si>
  <si>
    <t>PERETU-OSICA DE SUS</t>
  </si>
  <si>
    <t>TOMENI-OSICA DE SUS</t>
  </si>
  <si>
    <t>BALTENI-PERIETI</t>
  </si>
  <si>
    <t>MAGURA-PERIETI</t>
  </si>
  <si>
    <t>MIERLESTII DE SUS-PERIETI</t>
  </si>
  <si>
    <t>PIATRA-OLT-ORAS PIATRA-OLT</t>
  </si>
  <si>
    <t>BISTRITA NOUA-ORAS PIATRA-OLT</t>
  </si>
  <si>
    <t>CRIVA DE JOS-ORAS PIATRA-OLT</t>
  </si>
  <si>
    <t>CRIVA DE SUS-ORAS PIATRA-OLT</t>
  </si>
  <si>
    <t>ENOSESTI-ORAS PIATRA-OLT</t>
  </si>
  <si>
    <t>PIATRA-ORAS PIATRA-OLT</t>
  </si>
  <si>
    <t>PIRSCOVENI-PARSCOVENI</t>
  </si>
  <si>
    <t>BUTOI-PARSCOVENI</t>
  </si>
  <si>
    <t>OLARI-PARSCOVENI</t>
  </si>
  <si>
    <t>SOPARLITA-PARSCOVENI</t>
  </si>
  <si>
    <t>PLESOIU-PLESOIU</t>
  </si>
  <si>
    <t>ARCESTI-PLESOIU</t>
  </si>
  <si>
    <t>ARCESTI COT-PLESOIU</t>
  </si>
  <si>
    <t>COCORASTI-PLESOIU</t>
  </si>
  <si>
    <t>DOBA-PLESOIU</t>
  </si>
  <si>
    <t>SCHITU DIN DEAL-PLESOIU</t>
  </si>
  <si>
    <t>SCHITU DIN VALE-PLESOIU</t>
  </si>
  <si>
    <t>POBORU-POBORU</t>
  </si>
  <si>
    <t>ALBESTI-POBORU</t>
  </si>
  <si>
    <t>CORNATELU-POBORU</t>
  </si>
  <si>
    <t>CRETI-POBORU</t>
  </si>
  <si>
    <t>SEACA-POBORU</t>
  </si>
  <si>
    <t>SURPENI-POBORU</t>
  </si>
  <si>
    <t>POTCOAVA-POTCOAVA</t>
  </si>
  <si>
    <t>POTCOAVA FALCOENI-POTCOAVA</t>
  </si>
  <si>
    <t>SINESTI-POTCOAVA</t>
  </si>
  <si>
    <t>TRUFINESTI-POTCOAVA</t>
  </si>
  <si>
    <t>VALEA MERILOR-POTCOAVA</t>
  </si>
  <si>
    <t>PRISEACA-PRISEACA</t>
  </si>
  <si>
    <t>BUICESTI-PRISEACA</t>
  </si>
  <si>
    <t>SALTANESTI-PRISEACA</t>
  </si>
  <si>
    <t>RADOMIRESTI-RADOMIRESTI</t>
  </si>
  <si>
    <t>CALINESTI-RADOMIRESTI</t>
  </si>
  <si>
    <t>CRACIUNEI-RADOMIRESTI</t>
  </si>
  <si>
    <t>POIANA-RADOMIRESTI</t>
  </si>
  <si>
    <t>REDEA-REDEA</t>
  </si>
  <si>
    <t>REDISOARA-REDEA</t>
  </si>
  <si>
    <t>VALEA SOARELUI-REDEA</t>
  </si>
  <si>
    <t>ROTUNDA-ROTUNDA</t>
  </si>
  <si>
    <t>RUSANESTI-RUSANESTI</t>
  </si>
  <si>
    <t>JIENI-RUSANESTI</t>
  </si>
  <si>
    <t>PLAVICENI-SCARISOARA</t>
  </si>
  <si>
    <t>RUDARI-SCARISOARA</t>
  </si>
  <si>
    <t>CATANELE-SCHITU</t>
  </si>
  <si>
    <t>GRECI-SCHITU</t>
  </si>
  <si>
    <t>LISA-SCHITU</t>
  </si>
  <si>
    <t>MOSTENI-SCHITU</t>
  </si>
  <si>
    <t>SCORNICESTI-ORAS SCORNICESTI</t>
  </si>
  <si>
    <t>BALTATI-ORAS SCORNICESTI</t>
  </si>
  <si>
    <t>BIRCII-ORAS SCORNICESTI</t>
  </si>
  <si>
    <t>CHITEASCA-ORAS SCORNICESTI</t>
  </si>
  <si>
    <t>CONSTANTINESTI-ORAS SCORNICESTI</t>
  </si>
  <si>
    <t>JITARU-ORAS SCORNICESTI</t>
  </si>
  <si>
    <t>MARGINENI SLOBOZIA-ORAS SCORNICESTI</t>
  </si>
  <si>
    <t>MIHAILESTI POPESTI-ORAS SCORNICESTI</t>
  </si>
  <si>
    <t>MOGOSESTI-ORAS SCORNICESTI</t>
  </si>
  <si>
    <t>NEGRENI-ORAS SCORNICESTI</t>
  </si>
  <si>
    <t>PISCANI-ORAS SCORNICESTI</t>
  </si>
  <si>
    <t>RUSCIORI-ORAS SCORNICESTI</t>
  </si>
  <si>
    <t>SUICA-ORAS SCORNICESTI</t>
  </si>
  <si>
    <t>TEIUS-ORAS SCORNICESTI</t>
  </si>
  <si>
    <t>SEACA</t>
  </si>
  <si>
    <t>SAMBURESTI-SAMBURESTI</t>
  </si>
  <si>
    <t>CERBENI-SAMBURESTI</t>
  </si>
  <si>
    <t>IONICESTI-SAMBURESTI</t>
  </si>
  <si>
    <t>LAUNELE-SAMBURESTI</t>
  </si>
  <si>
    <t>MANULESTI-SAMBURESTI</t>
  </si>
  <si>
    <t>STANULEASA-SAMBURESTI</t>
  </si>
  <si>
    <t>TONESTI-SAMBURESTI</t>
  </si>
  <si>
    <t>ALUNISU-SPINENI</t>
  </si>
  <si>
    <t>CUZA VODA-SPINENI</t>
  </si>
  <si>
    <t>DAVIDESTI-SPINENI</t>
  </si>
  <si>
    <t>OPTASANI-SPINENI</t>
  </si>
  <si>
    <t>PROFA-SPINENI</t>
  </si>
  <si>
    <t>SPINENI-SPINENI</t>
  </si>
  <si>
    <t>VINETI-SPINENI</t>
  </si>
  <si>
    <t>SPRANCENATA-SPRANCENATA</t>
  </si>
  <si>
    <t>BARSESTII DE SUS-SPRANCENATA</t>
  </si>
  <si>
    <t>FRUNZARU-SPRANCENATA</t>
  </si>
  <si>
    <t>URIA-SPRANCENATA</t>
  </si>
  <si>
    <t>STOICANESTI-STOICANESTI</t>
  </si>
  <si>
    <t>STREJESTI-STREJESTI</t>
  </si>
  <si>
    <t>COLIBASI-STREJESTI</t>
  </si>
  <si>
    <t>MAMURA-STREJESTI</t>
  </si>
  <si>
    <t>STREJESTII DE SUS-STREJESTI</t>
  </si>
  <si>
    <t>STUDINA-STUDINA</t>
  </si>
  <si>
    <t>ARVATEASCA-STUDINA</t>
  </si>
  <si>
    <t>GRADINILE-STUDINA</t>
  </si>
  <si>
    <t>PLAVICEANCA-STUDINA</t>
  </si>
  <si>
    <t>STUDINITA-STUDINA</t>
  </si>
  <si>
    <t>SERBANESTI-SERBANESTI</t>
  </si>
  <si>
    <t>STRUGURELU-SERBANESTI</t>
  </si>
  <si>
    <t>SERBANESTII DE SUS-SERBANESTI</t>
  </si>
  <si>
    <t>IANCA NOUA-STEFAN CEL MARE</t>
  </si>
  <si>
    <t>TATULESTI-TATULESTI</t>
  </si>
  <si>
    <t>BARBALAI-TATULESTI</t>
  </si>
  <si>
    <t>LUNCA-TATULESTI</t>
  </si>
  <si>
    <t>MAGURA-TATULESTI</t>
  </si>
  <si>
    <t>MIRCESTI-TATULESTI</t>
  </si>
  <si>
    <t>MOMAIU-TATULESTI</t>
  </si>
  <si>
    <t>CHERLESTII DIN DEAL-TESLUI</t>
  </si>
  <si>
    <t>CHERLESTII MOSTENI-TESLUI</t>
  </si>
  <si>
    <t>COMANITA-TESLUI</t>
  </si>
  <si>
    <t>CORBU-TESLUI</t>
  </si>
  <si>
    <t>DELENI-TESLUI</t>
  </si>
  <si>
    <t>SCHITU DELENI-TESLUI</t>
  </si>
  <si>
    <t>TIA MARE-TIA MARE</t>
  </si>
  <si>
    <t>DOANCA-TIA MARE</t>
  </si>
  <si>
    <t>POTLOGENI-TIA MARE</t>
  </si>
  <si>
    <t>TOPANA-TOPANA</t>
  </si>
  <si>
    <t>CIORACA-TOPANA</t>
  </si>
  <si>
    <t>CANDELESTI-TOPANA</t>
  </si>
  <si>
    <t>COJGAREI-TOPANA</t>
  </si>
  <si>
    <t>UNGURENI-TOPANA</t>
  </si>
  <si>
    <t>TUFENI-TUFENI</t>
  </si>
  <si>
    <t>BARZA-TUFENI</t>
  </si>
  <si>
    <t>STOBORASTI-TUFENI</t>
  </si>
  <si>
    <t>URZICA-URZICA</t>
  </si>
  <si>
    <t>STAVARU-URZICA</t>
  </si>
  <si>
    <t>BARCA-VALEA MARE</t>
  </si>
  <si>
    <t>RECEA-VALEA MARE</t>
  </si>
  <si>
    <t>TURIA-VALEA MARE</t>
  </si>
  <si>
    <t>ZORLEASCA-VALEA MARE</t>
  </si>
  <si>
    <t>VISINA NOUA-VADASTRA</t>
  </si>
  <si>
    <t>VADASTRA-VADASTRA</t>
  </si>
  <si>
    <t>VADASTRITA-VADASTRITA</t>
  </si>
  <si>
    <t>VALENI</t>
  </si>
  <si>
    <t>MANDRA-VALENI</t>
  </si>
  <si>
    <t>POPESTI-VALENI</t>
  </si>
  <si>
    <t>TIRISNEAG-VALENI</t>
  </si>
  <si>
    <t>VERGULEASA-VERGULEASA</t>
  </si>
  <si>
    <t>CAZANESTI-VERGULEASA</t>
  </si>
  <si>
    <t>CUCUETI-VERGULEASA</t>
  </si>
  <si>
    <t>DUMITRESTI-VERGULEASA</t>
  </si>
  <si>
    <t>POGANU-VERGULEASA</t>
  </si>
  <si>
    <t>VALEA FETEI-VERGULEASA</t>
  </si>
  <si>
    <t>VANESTI-VERGULEASA</t>
  </si>
  <si>
    <t>VITOMIRESTI-VITOMIRESTI</t>
  </si>
  <si>
    <t>BULIMANU-VITOMIRESTI</t>
  </si>
  <si>
    <t>DEJESTI-VITOMIRESTI</t>
  </si>
  <si>
    <t>DONESTI-VITOMIRESTI</t>
  </si>
  <si>
    <t>STANULEASA-VITOMIRESTI</t>
  </si>
  <si>
    <t>TREPTENI-VITOMIRESTI</t>
  </si>
  <si>
    <t>BARCANESTI-VALCELE</t>
  </si>
  <si>
    <t>VALCELELE DE SUS-VALCELE</t>
  </si>
  <si>
    <t>VLADILA-VLADILA</t>
  </si>
  <si>
    <t>FRASINET GARA-VLADILA</t>
  </si>
  <si>
    <t>VLADILA NOUA-VLADILA</t>
  </si>
  <si>
    <t>VOINEASA</t>
  </si>
  <si>
    <t>BLAJ-VOINEASA</t>
  </si>
  <si>
    <t>MARGARITESTI-VOINEASA</t>
  </si>
  <si>
    <t>RACOVITA-VOINEASA</t>
  </si>
  <si>
    <t>RUSANESTII DE SUS-VOINEASA</t>
  </si>
  <si>
    <t>VULPENI-VULPENI</t>
  </si>
  <si>
    <t>COTORBESTI-VULPENI</t>
  </si>
  <si>
    <t>GROPSANI-VULPENI</t>
  </si>
  <si>
    <t>MARDALE-VULPENI</t>
  </si>
  <si>
    <t>PESCARESTI-VULPENI</t>
  </si>
  <si>
    <t>PLOPSORELU-VULPENI</t>
  </si>
  <si>
    <t>PRISACA-VULPENI</t>
  </si>
  <si>
    <t>SIMNICENI-VULPENI</t>
  </si>
  <si>
    <t>TABACI-VULPENI</t>
  </si>
  <si>
    <t>VALEA SATULUI-VULPENI</t>
  </si>
  <si>
    <t>DIENCI-VULTURESTI</t>
  </si>
  <si>
    <t>VALEA LUI ALB-VULTURESTI</t>
  </si>
  <si>
    <t>VLANGARESTI-VULTURESTI</t>
  </si>
  <si>
    <t>PLOIESTI-MUNICIPIUL PLOIESTI</t>
  </si>
  <si>
    <t>GHIGHIU-BARCANESTI</t>
  </si>
  <si>
    <t>PUSCASI-BARCANESTI</t>
  </si>
  <si>
    <t>ROMANESTI-BARCANESTI</t>
  </si>
  <si>
    <t>TATARANI-BARCANESTI</t>
  </si>
  <si>
    <t>CARTIERUL DAMBU-BERCENI</t>
  </si>
  <si>
    <t>CATUNU-BERCENI</t>
  </si>
  <si>
    <t>CORLATESTI-BERCENI</t>
  </si>
  <si>
    <t>MOARA NOUA-BERCENI</t>
  </si>
  <si>
    <t>BLEJOI-BLEJOI</t>
  </si>
  <si>
    <t>PLOIESTIORI-BLEJOI</t>
  </si>
  <si>
    <t>TANTARENI-BLEJOI</t>
  </si>
  <si>
    <t>BRAZII DE SUS-BRAZI</t>
  </si>
  <si>
    <t>BATESTI-BRAZI</t>
  </si>
  <si>
    <t>BRAZII DE JOS-BRAZI</t>
  </si>
  <si>
    <t>NEGOIESTI-BRAZI</t>
  </si>
  <si>
    <t>POPESTI-BRAZI</t>
  </si>
  <si>
    <t>STEJARU-BRAZI</t>
  </si>
  <si>
    <t>BUCOV-BUCOV</t>
  </si>
  <si>
    <t>BIGHILIN-BUCOV</t>
  </si>
  <si>
    <t>CHITORANI-BUCOV</t>
  </si>
  <si>
    <t>PLEASA-BUCOV</t>
  </si>
  <si>
    <t>VALEA ORLEI-BUCOV</t>
  </si>
  <si>
    <t>PAULESTI</t>
  </si>
  <si>
    <t>COCOSESTI-PAULESTI</t>
  </si>
  <si>
    <t>GAGENI-PAULESTI</t>
  </si>
  <si>
    <t>PAULESTII NOI-PAULESTI</t>
  </si>
  <si>
    <t>STREJNICU-TARGSORU VECHI</t>
  </si>
  <si>
    <t>STANCESTI-TARGSORU VECHI</t>
  </si>
  <si>
    <t>TARGSORU VECHI-TARGSORU VECHI</t>
  </si>
  <si>
    <t>ZAHANAUA-TARGSORU VECHI</t>
  </si>
  <si>
    <t>AZUGA-ORAS AZUGA</t>
  </si>
  <si>
    <t>BAICOI-ORAS BAICOI</t>
  </si>
  <si>
    <t>DIMBU-ORAS BAICOI</t>
  </si>
  <si>
    <t>LILIESTI-ORAS BAICOI</t>
  </si>
  <si>
    <t>SCHELA-ORAS BAICOI</t>
  </si>
  <si>
    <t>TUFENI-ORAS BAICOI</t>
  </si>
  <si>
    <t>TINTEA-ORAS BAICOI</t>
  </si>
  <si>
    <t>BOLDESTI-SCAENI-ORAS BOLDESTI-SCAENI</t>
  </si>
  <si>
    <t>SECIU-ORAS BOLDESTI-SCAENI</t>
  </si>
  <si>
    <t>BREAZA DE JOS-ORAS BREAZA</t>
  </si>
  <si>
    <t>BREAZA DE SUS-ORAS BREAZA</t>
  </si>
  <si>
    <t>FRASINET-ORAS BREAZA</t>
  </si>
  <si>
    <t>IRIMESTI-ORAS BREAZA</t>
  </si>
  <si>
    <t>NISTORESTI-ORAS BREAZA</t>
  </si>
  <si>
    <t>PODU CORBULUI-ORAS BREAZA</t>
  </si>
  <si>
    <t>PODU VADULUI-ORAS BREAZA</t>
  </si>
  <si>
    <t>SURDESTI-ORAS BREAZA</t>
  </si>
  <si>
    <t>VALEA TARSEI-ORAS BREAZA</t>
  </si>
  <si>
    <t>BUSTENI-ORAS BUSTENI</t>
  </si>
  <si>
    <t>POIANA TAPULUI-ORAS BUSTENI</t>
  </si>
  <si>
    <t>CAMPINA-MUNICIPIUL CAMPINA</t>
  </si>
  <si>
    <t>POIANA CAMPINA-POIANA CAMPINA</t>
  </si>
  <si>
    <t>BOBOLIA-POIANA CAMPINA</t>
  </si>
  <si>
    <t>PIETRISU-POIANA CAMPINA</t>
  </si>
  <si>
    <t>RAGMAN-POIANA CAMPINA</t>
  </si>
  <si>
    <t>COMARNIC-ORAS COMARNIC</t>
  </si>
  <si>
    <t>GHIOSESTI-ORAS COMARNIC</t>
  </si>
  <si>
    <t>PODU LUNG-ORAS COMARNIC</t>
  </si>
  <si>
    <t>POIANA-ORAS COMARNIC</t>
  </si>
  <si>
    <t>POSADA-ORAS COMARNIC</t>
  </si>
  <si>
    <t>MIZIL-ORAS MIZIL</t>
  </si>
  <si>
    <t>FEFELEI-ORAS MIZIL</t>
  </si>
  <si>
    <t>PLOPENI-ORAS PLOPENI</t>
  </si>
  <si>
    <t>DUMBRAVESTI-DUMBRAVESTI</t>
  </si>
  <si>
    <t>GAVANEL-DUMBRAVESTI</t>
  </si>
  <si>
    <t>MALAESTII DE JOS-DUMBRAVESTI</t>
  </si>
  <si>
    <t>MALAESTII DE SUS-DUMBRAVESTI</t>
  </si>
  <si>
    <t>PLOPENI-DUMBRAVESTI</t>
  </si>
  <si>
    <t>SFARLEANCA-DUMBRAVESTI</t>
  </si>
  <si>
    <t>SINAIA-ORAS SINAIA</t>
  </si>
  <si>
    <t>SLANIC-ORAS SLANIC</t>
  </si>
  <si>
    <t>GROSANI-ORAS SLANIC</t>
  </si>
  <si>
    <t>PRAJANI-ORAS SLANIC</t>
  </si>
  <si>
    <t>URLATI-ORAS URLATI</t>
  </si>
  <si>
    <t>ARIONESTII NOI-ORAS URLATI</t>
  </si>
  <si>
    <t>ARIONESTII VECHI-ORAS URLATI</t>
  </si>
  <si>
    <t>CHERBA-ORAS URLATI</t>
  </si>
  <si>
    <t>JERCALAI-ORAS URLATI</t>
  </si>
  <si>
    <t>MARUNTIS-ORAS URLATI</t>
  </si>
  <si>
    <t>ORZOAIA DE JOS-ORAS URLATI</t>
  </si>
  <si>
    <t>ORZOAIA DE SUS-ORAS URLATI</t>
  </si>
  <si>
    <t>SCHIAU-ORAS URLATI</t>
  </si>
  <si>
    <t>ULMI-ORAS URLATI</t>
  </si>
  <si>
    <t>VALEA BOBULUI-ORAS URLATI</t>
  </si>
  <si>
    <t>VALEA CRANGULUI-ORAS URLATI</t>
  </si>
  <si>
    <t>VALEA MIEILOR-ORAS URLATI</t>
  </si>
  <si>
    <t>VALEA NUCETULUI-ORAS URLATI</t>
  </si>
  <si>
    <t>VALEA PIETREI-ORAS URLATI</t>
  </si>
  <si>
    <t>VALEA SEMAN-ORAS URLATI</t>
  </si>
  <si>
    <t>VALEA URLOII-ORAS URLATI</t>
  </si>
  <si>
    <t>VALENII DE MUNTE-ORAS VALENII DE MUNTE</t>
  </si>
  <si>
    <t>GURA VITIOAREI-GURA VITIOAREI</t>
  </si>
  <si>
    <t>BUGHEA DE JOS-GURA VITIOAREI</t>
  </si>
  <si>
    <t>FAGETU-GURA VITIOAREI</t>
  </si>
  <si>
    <t>FUNDENI-GURA VITIOAREI</t>
  </si>
  <si>
    <t>POIANA COPACENI-GURA VITIOAREI</t>
  </si>
  <si>
    <t>ADUNATI-ADUNATI</t>
  </si>
  <si>
    <t>OCINA DE JOS-ADUNATI</t>
  </si>
  <si>
    <t>OCINA DE SUS-ADUNATI</t>
  </si>
  <si>
    <t>ALBESTI-PALEOLOGU-ALBESTI-PALEOLOGU</t>
  </si>
  <si>
    <t>ALBESTI-MURU-ALBESTI-PALEOLOGU</t>
  </si>
  <si>
    <t>CIOCENI-ALBESTI-PALEOLOGU</t>
  </si>
  <si>
    <t>VADU PARULUI-ALBESTI-PALEOLOGU</t>
  </si>
  <si>
    <t>OSTROVU-ALUNIS</t>
  </si>
  <si>
    <t>APOSTOLACHE-APOSTOLACHE</t>
  </si>
  <si>
    <t>BUZOTA-APOSTOLACHE</t>
  </si>
  <si>
    <t>MARLOGEA-APOSTOLACHE</t>
  </si>
  <si>
    <t>UDRESTI-APOSTOLACHE</t>
  </si>
  <si>
    <t>VALEA CRICOVULUI-APOSTOLACHE</t>
  </si>
  <si>
    <t>ARICESTII RAHTIVANI-ARICESTII RAHTIVANI</t>
  </si>
  <si>
    <t>BUDA-ARICESTII RAHTIVANI</t>
  </si>
  <si>
    <t>NEDELEA-ARICESTII RAHTIVANI</t>
  </si>
  <si>
    <t>STOENESTI-ARICESTII RAHTIVANI</t>
  </si>
  <si>
    <t>TARGSORU NOU-ARICESTII RAHTIVANI</t>
  </si>
  <si>
    <t>ARICESTII ZELETIN-ARICESTII ZELETIN</t>
  </si>
  <si>
    <t>ALBINARI-ARICESTII ZELETIN</t>
  </si>
  <si>
    <t>BABA ANA-BABA ANA</t>
  </si>
  <si>
    <t>CIRESANU-BABA ANA</t>
  </si>
  <si>
    <t>CONDURATU-BABA ANA</t>
  </si>
  <si>
    <t>CRANGURILE-BABA ANA</t>
  </si>
  <si>
    <t>SATU NOU-BABA ANA</t>
  </si>
  <si>
    <t>BALTA DOAMNEI-BALTA DOAMNEI</t>
  </si>
  <si>
    <t>BARA-BALTA DOAMNEI</t>
  </si>
  <si>
    <t>CURCUBEU-BALTA DOAMNEI</t>
  </si>
  <si>
    <t>LACU TURCULUI-BALTA DOAMNEI</t>
  </si>
  <si>
    <t>BALTESTI-BALTESTI</t>
  </si>
  <si>
    <t>IZESTI-BALTESTI</t>
  </si>
  <si>
    <t>PODENII VECHI-BALTESTI</t>
  </si>
  <si>
    <t>BANESTI-BANESTI</t>
  </si>
  <si>
    <t>URLETA-BANESTI</t>
  </si>
  <si>
    <t>BERTEA-BERTEA</t>
  </si>
  <si>
    <t>LUTU ROSU-BERTEA</t>
  </si>
  <si>
    <t>BOLDESTI-BOLDESTI-GRADISTEA</t>
  </si>
  <si>
    <t>GRADISTEA-BOLDESTI-GRADISTEA</t>
  </si>
  <si>
    <t>BREBU MANASTIREI-BREBU</t>
  </si>
  <si>
    <t>BREBU MEGIESESC-BREBU</t>
  </si>
  <si>
    <t>PIETRICEAUA-BREBU</t>
  </si>
  <si>
    <t>PODU CHEII-BREBU</t>
  </si>
  <si>
    <t>VALEA SCHEILOR-CALUGARENI</t>
  </si>
  <si>
    <t>CARBUNESTI-CARBUNESTI</t>
  </si>
  <si>
    <t>GOGEASCA-CARBUNESTI</t>
  </si>
  <si>
    <t>CEPTURA DE JOS-CEPTURA</t>
  </si>
  <si>
    <t>CEPTURA DE SUS-CEPTURA</t>
  </si>
  <si>
    <t>MALU ROSU-CEPTURA</t>
  </si>
  <si>
    <t>ROTARI-CEPTURA</t>
  </si>
  <si>
    <t>SOIMESTI-CEPTURA</t>
  </si>
  <si>
    <t>CERASU-CERASU</t>
  </si>
  <si>
    <t>SLON-CERASU</t>
  </si>
  <si>
    <t>VALEA BORULUI-CERASU</t>
  </si>
  <si>
    <t>VALEA BRADETULUI-CERASU</t>
  </si>
  <si>
    <t>VALEA LESPEZII-CERASU</t>
  </si>
  <si>
    <t>VALEA TOCII-CERASU</t>
  </si>
  <si>
    <t>CHIOJDEANCA-CHIOJDEANCA</t>
  </si>
  <si>
    <t>NUCET-CHIOJDEANCA</t>
  </si>
  <si>
    <t>TRENU-CHIOJDEANCA</t>
  </si>
  <si>
    <t>CIORANII DE JOS-CIORANI</t>
  </si>
  <si>
    <t>CIORANII DE SUS-CIORANI</t>
  </si>
  <si>
    <t>COCORASTII MISLII-COCORASTII MISLII</t>
  </si>
  <si>
    <t>GORUNA-COCORASTII MISLII</t>
  </si>
  <si>
    <t>TIPARESTI-COCORASTII MISLII</t>
  </si>
  <si>
    <t>COLCEAG-COLCEAG</t>
  </si>
  <si>
    <t>INOTESTI-COLCEAG</t>
  </si>
  <si>
    <t>PAREPA-RUSANI-COLCEAG</t>
  </si>
  <si>
    <t>VALCELELE-COLCEAG</t>
  </si>
  <si>
    <t>CORNU DE JOS-CORNU</t>
  </si>
  <si>
    <t>CORNU DE SUS-CORNU</t>
  </si>
  <si>
    <t>VALEA OPRII-CORNU</t>
  </si>
  <si>
    <t>COSMINA DE JOS-COSMINELE</t>
  </si>
  <si>
    <t>COSMINA DE SUS-COSMINELE</t>
  </si>
  <si>
    <t>DRAGHICESTI-COSMINELE</t>
  </si>
  <si>
    <t>POIANA TRESTIEI-COSMINELE</t>
  </si>
  <si>
    <t>DRAJNA DE SUS-DRAJNA</t>
  </si>
  <si>
    <t>CATUNU-DRAJNA</t>
  </si>
  <si>
    <t>CIOCRAC-DRAJNA</t>
  </si>
  <si>
    <t>DRAJNA DE JOS-DRAJNA</t>
  </si>
  <si>
    <t>FAGET-DRAJNA</t>
  </si>
  <si>
    <t>OGRETIN-DRAJNA</t>
  </si>
  <si>
    <t>PIATRA-DRAJNA</t>
  </si>
  <si>
    <t>PITIGOI-DRAJNA</t>
  </si>
  <si>
    <t>PLAI-DRAJNA</t>
  </si>
  <si>
    <t>PODURILE-DRAJNA</t>
  </si>
  <si>
    <t>POIANA MIERLEI-DRAJNA</t>
  </si>
  <si>
    <t>BARAITARU-DRAGANESTI</t>
  </si>
  <si>
    <t>BELCIUG-DRAGANESTI</t>
  </si>
  <si>
    <t>CORNU DE JOS-DRAGANESTI</t>
  </si>
  <si>
    <t>HATCARAU-DRAGANESTI</t>
  </si>
  <si>
    <t>MERI-DRAGANESTI</t>
  </si>
  <si>
    <t>TUFANI-DRAGANESTI</t>
  </si>
  <si>
    <t>DUMBRAVA</t>
  </si>
  <si>
    <t>CIUPELNITA-DUMBRAVA</t>
  </si>
  <si>
    <t>CORNU DE SUS-DUMBRAVA</t>
  </si>
  <si>
    <t>TRESTIENII DE JOS-DUMBRAVA</t>
  </si>
  <si>
    <t>TRESTIENII DE SUS-DUMBRAVA</t>
  </si>
  <si>
    <t>ZANOAGA-DUMBRAVA</t>
  </si>
  <si>
    <t>FILIPESTII DE PADURE-FILIPESTII DE PADURE</t>
  </si>
  <si>
    <t>DITESTI-FILIPESTII DE PADURE</t>
  </si>
  <si>
    <t>MINIERI-FILIPESTII DE PADURE</t>
  </si>
  <si>
    <t>SILISTEA DEALULUI-FILIPESTII DE PADURE</t>
  </si>
  <si>
    <t>FILIPESTII DE TARG-FILIPESTII DE TARG</t>
  </si>
  <si>
    <t>BRATASANCA-FILIPESTII DE TARG</t>
  </si>
  <si>
    <t>EZENI-FILIPESTII DE TARG</t>
  </si>
  <si>
    <t>MARGINENII DE JOS-FILIPESTII DE TARG</t>
  </si>
  <si>
    <t>UNGURENI-FILIPESTII DE TARG</t>
  </si>
  <si>
    <t>BOZIENI-FANTANELE</t>
  </si>
  <si>
    <t>GHINOAICA-FANTANELE</t>
  </si>
  <si>
    <t>UNGURENI-FANTANELE</t>
  </si>
  <si>
    <t>VADU SAPAT-FANTANELE</t>
  </si>
  <si>
    <t>CAP ROSU-FLORESTI</t>
  </si>
  <si>
    <t>CALINESTI-FLORESTI</t>
  </si>
  <si>
    <t>CATINA-FLORESTI</t>
  </si>
  <si>
    <t>NOVACESTI-FLORESTI</t>
  </si>
  <si>
    <t>FULGA DE JOS-FULGA</t>
  </si>
  <si>
    <t>FULGA DE SUS-FULGA</t>
  </si>
  <si>
    <t>GHERGHITA-GHERGHITA</t>
  </si>
  <si>
    <t>FANARI-GHERGHITA</t>
  </si>
  <si>
    <t>INDEPENDENTA-GHERGHITA</t>
  </si>
  <si>
    <t>MALAMUC-GHERGHITA</t>
  </si>
  <si>
    <t>OLARI-GHERGHITA</t>
  </si>
  <si>
    <t>OLARII VECHI-GHERGHITA</t>
  </si>
  <si>
    <t>UNGURENI-GHERGHITA</t>
  </si>
  <si>
    <t>GORGOTA-GORGOTA</t>
  </si>
  <si>
    <t>CRIVINA-GORGOTA</t>
  </si>
  <si>
    <t>FANARI-GORGOTA</t>
  </si>
  <si>
    <t>POIENARII APOSTOLI-GORGOTA</t>
  </si>
  <si>
    <t>POTIGRAFU-GORGOTA</t>
  </si>
  <si>
    <t>GORNET-GORNET</t>
  </si>
  <si>
    <t>BOGDANESTI-GORNET</t>
  </si>
  <si>
    <t>CUIB-GORNET</t>
  </si>
  <si>
    <t>NUCET-GORNET</t>
  </si>
  <si>
    <t>GORNET-CRICOV-GORNET-CRICOV</t>
  </si>
  <si>
    <t>COSERELE-GORNET-CRICOV</t>
  </si>
  <si>
    <t>DOBROTA-GORNET-CRICOV</t>
  </si>
  <si>
    <t>PRISEACA-GORNET-CRICOV</t>
  </si>
  <si>
    <t>TARCULESTI-GORNET-CRICOV</t>
  </si>
  <si>
    <t>VALEA SEACA-GORNET-CRICOV</t>
  </si>
  <si>
    <t>GURA VADULUI-GURA VADULUI</t>
  </si>
  <si>
    <t>PERSUNARI-GURA VADULUI</t>
  </si>
  <si>
    <t>TOHANI-GURA VADULUI</t>
  </si>
  <si>
    <t>IORDACHEANU-IORDACHEANU</t>
  </si>
  <si>
    <t>MOCESTI-IORDACHEANU</t>
  </si>
  <si>
    <t>PLAVIA-IORDACHEANU</t>
  </si>
  <si>
    <t>STRAOSTI-IORDACHEANU</t>
  </si>
  <si>
    <t>VALEA CUCULUI-IORDACHEANU</t>
  </si>
  <si>
    <t>VARBILA-IORDACHEANU</t>
  </si>
  <si>
    <t>CERNESTI-IZVOARELE</t>
  </si>
  <si>
    <t>CHIRITESTI-IZVOARELE</t>
  </si>
  <si>
    <t>HOMORICIU-IZVOARELE</t>
  </si>
  <si>
    <t>MALU VANAT-IZVOARELE</t>
  </si>
  <si>
    <t>SCHIULESTI-IZVOARELE</t>
  </si>
  <si>
    <t>JUGURENI-JUGURENI</t>
  </si>
  <si>
    <t>BOBOCI-JUGURENI</t>
  </si>
  <si>
    <t>MARGINEA PADURII-JUGURENI</t>
  </si>
  <si>
    <t>VALEA UNGHIULUI-JUGURENI</t>
  </si>
  <si>
    <t>LAPOS-LAPOS</t>
  </si>
  <si>
    <t>GLOD-LAPOS</t>
  </si>
  <si>
    <t>LAPOSEL-LAPOS</t>
  </si>
  <si>
    <t>PIETRICICA-LAPOS</t>
  </si>
  <si>
    <t>LIPANESTI-LIPANESTI</t>
  </si>
  <si>
    <t>SATU NOU-LIPANESTI</t>
  </si>
  <si>
    <t>SIPOTU-LIPANESTI</t>
  </si>
  <si>
    <t>ZAMFIRA-LIPANESTI</t>
  </si>
  <si>
    <t>MAGURELE</t>
  </si>
  <si>
    <t>COADA MALULUI-MAGURELE</t>
  </si>
  <si>
    <t>IAZU-MAGURELE</t>
  </si>
  <si>
    <t>MAGURENI-MAGURENI</t>
  </si>
  <si>
    <t>COCORASTII CAPLII-MAGURENI</t>
  </si>
  <si>
    <t>LUNCA PRAHOVEI-MAGURENI</t>
  </si>
  <si>
    <t>MANECIU-UNGURENI-MANECIU</t>
  </si>
  <si>
    <t>CHEIA-MANECIU</t>
  </si>
  <si>
    <t>CHICIURENI-MANECIU</t>
  </si>
  <si>
    <t>COSTENI-MANECIU</t>
  </si>
  <si>
    <t>FACAIENI-MANECIU</t>
  </si>
  <si>
    <t>GHEABA-MANECIU</t>
  </si>
  <si>
    <t>MANASTIREA SUZANA-MANECIU</t>
  </si>
  <si>
    <t>MANECIU-PAMANTENI-MANECIU</t>
  </si>
  <si>
    <t>PLAIETU-MANECIU</t>
  </si>
  <si>
    <t>BALTITA-MANESTI</t>
  </si>
  <si>
    <t>CHESNOIU-MANESTI</t>
  </si>
  <si>
    <t>COADA IZVORULUI-MANESTI</t>
  </si>
  <si>
    <t>COCORASTII COLT-MANESTI</t>
  </si>
  <si>
    <t>COCORASTII GRIND-MANESTI</t>
  </si>
  <si>
    <t>COLTU DE JOS-MANESTI</t>
  </si>
  <si>
    <t>GHIOLDUM-MANESTI</t>
  </si>
  <si>
    <t>GURA CRIVATULUI-MANESTI</t>
  </si>
  <si>
    <t>PERSUNARI-MANESTI</t>
  </si>
  <si>
    <t>PIATRA-MANESTI</t>
  </si>
  <si>
    <t>SATU DE SUS-MANESTI</t>
  </si>
  <si>
    <t>ZALHANAUA-MANESTI</t>
  </si>
  <si>
    <t>PACURETI-PACURETI</t>
  </si>
  <si>
    <t>BARZILA-PACURETI</t>
  </si>
  <si>
    <t>CURMATURA-PACURETI</t>
  </si>
  <si>
    <t>MATITA-PACURETI</t>
  </si>
  <si>
    <t>SLAVU-PACURETI</t>
  </si>
  <si>
    <t>PLOPU-PLOPU</t>
  </si>
  <si>
    <t>GALMEIA-PLOPU</t>
  </si>
  <si>
    <t>HARSA-PLOPU</t>
  </si>
  <si>
    <t>NISIPOASA-PLOPU</t>
  </si>
  <si>
    <t>PODENII NOI-PODENII NOI</t>
  </si>
  <si>
    <t>GHIOCEL-PODENII NOI</t>
  </si>
  <si>
    <t>MEHEDINTA-PODENII NOI</t>
  </si>
  <si>
    <t>NEVESTEASCA-PODENII NOI</t>
  </si>
  <si>
    <t>PODU LUI GALBEN-PODENII NOI</t>
  </si>
  <si>
    <t>POPESTI-PODENII NOI</t>
  </si>
  <si>
    <t>RAHOVA-PODENII NOI</t>
  </si>
  <si>
    <t>SALCIOARA-PODENII NOI</t>
  </si>
  <si>
    <t>SFACARU-PODENII NOI</t>
  </si>
  <si>
    <t>VALEA DULCE-PODENII NOI</t>
  </si>
  <si>
    <t>POIENARII BURCHII-POIENARII BURCHII</t>
  </si>
  <si>
    <t>CARBUNARI-POIENARII BURCHII</t>
  </si>
  <si>
    <t>OLOGENI-POIENARII BURCHII</t>
  </si>
  <si>
    <t>PIORESTI-POIENARII BURCHII</t>
  </si>
  <si>
    <t>PODU VALENI-POIENARII BURCHII</t>
  </si>
  <si>
    <t>POIENARII RALI-POIENARII BURCHII</t>
  </si>
  <si>
    <t>POIENARII VECHI-POIENARII BURCHII</t>
  </si>
  <si>
    <t>TATARAI-POIENARII BURCHII</t>
  </si>
  <si>
    <t>POSESTII-PAMANTENI-POSESTI</t>
  </si>
  <si>
    <t>BODESTI-POSESTI</t>
  </si>
  <si>
    <t>MERDEALA-POSESTI</t>
  </si>
  <si>
    <t>NUCSOARA DE SUS-POSESTI</t>
  </si>
  <si>
    <t>NUCSOARA DE JOS-POSESTI</t>
  </si>
  <si>
    <t>POSESTII UNGURENI-POSESTI</t>
  </si>
  <si>
    <t>TARLESTI-POSESTI</t>
  </si>
  <si>
    <t>VALEA PLOPULUI-POSESTI</t>
  </si>
  <si>
    <t>VALEA SCREZII-POSESTI</t>
  </si>
  <si>
    <t>VALEA STUPINII-POSESTI</t>
  </si>
  <si>
    <t>PREDEAL-PREDEAL-SARARI</t>
  </si>
  <si>
    <t>BOBICESTI-PREDEAL-SARARI</t>
  </si>
  <si>
    <t>POIENILE-PREDEAL-SARARI</t>
  </si>
  <si>
    <t>SARARI-PREDEAL-SARARI</t>
  </si>
  <si>
    <t>SARATEL-PREDEAL-SARARI</t>
  </si>
  <si>
    <t>TULBUREA-PREDEAL-SARARI</t>
  </si>
  <si>
    <t>TULBUREA VALENI-PREDEAL-SARARI</t>
  </si>
  <si>
    <t>VITIOARA DE SUS-PREDEAL-SARARI</t>
  </si>
  <si>
    <t>ZAMBROAIA-PREDEAL-SARARI</t>
  </si>
  <si>
    <t>PROVITA DE JOS-PROVITA DE JOS</t>
  </si>
  <si>
    <t>DRAGANEASA-PROVITA DE JOS</t>
  </si>
  <si>
    <t>PIATRA-PROVITA DE JOS</t>
  </si>
  <si>
    <t>PROVITA DE SUS-PROVITA DE SUS</t>
  </si>
  <si>
    <t>IZVORU-PROVITA DE SUS</t>
  </si>
  <si>
    <t>PLAIU-PROVITA DE SUS</t>
  </si>
  <si>
    <t>VALEA BRADULUI-PROVITA DE SUS</t>
  </si>
  <si>
    <t>PUCHENII MARI-PUCHENII MARI</t>
  </si>
  <si>
    <t>MIROSLAVESTI-PUCHENII MARI</t>
  </si>
  <si>
    <t>MOARA-PUCHENII MARI</t>
  </si>
  <si>
    <t>ODAILE-PUCHENII MARI</t>
  </si>
  <si>
    <t>PIETROSANI-PUCHENII MARI</t>
  </si>
  <si>
    <t>PUCHENII MICI-PUCHENII MARI</t>
  </si>
  <si>
    <t>PUCHENII MOSNENI-PUCHENII MARI</t>
  </si>
  <si>
    <t>RAFOV-RAFOV</t>
  </si>
  <si>
    <t>ANTOFILOAIA-RAFOV</t>
  </si>
  <si>
    <t>BUCHILASI-RAFOV</t>
  </si>
  <si>
    <t>BUDA-RAFOV</t>
  </si>
  <si>
    <t>GOGA-RAFOV</t>
  </si>
  <si>
    <t>MALAIESTI-RAFOV</t>
  </si>
  <si>
    <t>MOARA DOMNEASCA-RAFOV</t>
  </si>
  <si>
    <t>PALANCA-RAFOV</t>
  </si>
  <si>
    <t>SICRITA-RAFOV</t>
  </si>
  <si>
    <t>SALCIILE-SALCIILE</t>
  </si>
  <si>
    <t>BORDENII MARI-SCORTENI</t>
  </si>
  <si>
    <t>BORDENII MICI-SCORTENI</t>
  </si>
  <si>
    <t>MISLEA-SCORTENI</t>
  </si>
  <si>
    <t>SARCA-SCORTENI</t>
  </si>
  <si>
    <t>SECARIA-SECARIA</t>
  </si>
  <si>
    <t>SANGERU-SANGERU</t>
  </si>
  <si>
    <t>BUTUCI-SANGERU</t>
  </si>
  <si>
    <t>MIRESU MARE-SANGERU</t>
  </si>
  <si>
    <t>MIRESU MIC-SANGERU</t>
  </si>
  <si>
    <t>PIATRA MICA-SANGERU</t>
  </si>
  <si>
    <t>TISA-SANGERU</t>
  </si>
  <si>
    <t>STARCHIOJD-STARCHIOJD</t>
  </si>
  <si>
    <t>BATRANI-STARCHIOJD</t>
  </si>
  <si>
    <t>BRADET-STARCHIOJD</t>
  </si>
  <si>
    <t>GRESIA-STARCHIOJD</t>
  </si>
  <si>
    <t>POIANA MARE-STARCHIOJD</t>
  </si>
  <si>
    <t>ROTAREA-STARCHIOJD</t>
  </si>
  <si>
    <t>VALEA ANEI-STARCHIOJD</t>
  </si>
  <si>
    <t>ZMEURET-STARCHIOJD</t>
  </si>
  <si>
    <t>SURANI-SURANI</t>
  </si>
  <si>
    <t>PACURI-SURANI</t>
  </si>
  <si>
    <t>SIRNA-SIRNA</t>
  </si>
  <si>
    <t>BRATESTI-SIRNA</t>
  </si>
  <si>
    <t>COCEANA-SIRNA</t>
  </si>
  <si>
    <t>HABUD-SIRNA</t>
  </si>
  <si>
    <t>TARICENI-SIRNA</t>
  </si>
  <si>
    <t>VARNITA-SIRNA</t>
  </si>
  <si>
    <t>SOIMARI-SOIMARI</t>
  </si>
  <si>
    <t>LOPATNITA-SOIMARI</t>
  </si>
  <si>
    <t>MAGURA-SOIMARI</t>
  </si>
  <si>
    <t>SOTRILE-SOTRILE</t>
  </si>
  <si>
    <t>LUNCA MARE-SOTRILE</t>
  </si>
  <si>
    <t>PLAIU CIMPINEI-SOTRILE</t>
  </si>
  <si>
    <t>PLAIU CORNULUI-SOTRILE</t>
  </si>
  <si>
    <t>SECIURI-SOTRILE</t>
  </si>
  <si>
    <t>VISTIERU-SOTRILE</t>
  </si>
  <si>
    <t>STEFESTI-STEFESTI</t>
  </si>
  <si>
    <t>SCURTESTI-STEFESTI</t>
  </si>
  <si>
    <t>TARSORENI-STEFESTI</t>
  </si>
  <si>
    <t>TALEA-TALEA</t>
  </si>
  <si>
    <t>PLAIU-TALEA</t>
  </si>
  <si>
    <t>TATARU-TATARU</t>
  </si>
  <si>
    <t>PODGORIA-TATARU</t>
  </si>
  <si>
    <t>SILISTEA-TATARU</t>
  </si>
  <si>
    <t>TEISANI-TEISANI</t>
  </si>
  <si>
    <t>BUGNEA DE SUS-TEISANI</t>
  </si>
  <si>
    <t>OLTENI-TEISANI</t>
  </si>
  <si>
    <t>STUBEIU-TEISANI</t>
  </si>
  <si>
    <t>VALEA STALPULUI-TEISANI</t>
  </si>
  <si>
    <t>TELEGA-TELEGA</t>
  </si>
  <si>
    <t>BOSILCESTI-TELEGA</t>
  </si>
  <si>
    <t>BUSTENARI-TELEGA</t>
  </si>
  <si>
    <t>DOFTANA-TELEGA</t>
  </si>
  <si>
    <t>MELICESTI-TELEGA</t>
  </si>
  <si>
    <t>TONTESTI-TELEGA</t>
  </si>
  <si>
    <t>TINOSU-TINOSU</t>
  </si>
  <si>
    <t>PREDESTI-TINOSU</t>
  </si>
  <si>
    <t>PISCULESTI-TINOSU</t>
  </si>
  <si>
    <t>TOMSANI</t>
  </si>
  <si>
    <t>LOLOIASCA-TOMSANI</t>
  </si>
  <si>
    <t>MAGULA-TOMSANI</t>
  </si>
  <si>
    <t>SATUCU-TOMSANI</t>
  </si>
  <si>
    <t>VALEA CALUGAREASCA-VALEA CALUGAREASCA</t>
  </si>
  <si>
    <t>ARVA-VALEA CALUGAREASCA</t>
  </si>
  <si>
    <t>COSLEGI-VALEA CALUGAREASCA</t>
  </si>
  <si>
    <t>DARVARI-VALEA CALUGAREASCA</t>
  </si>
  <si>
    <t>PANTAZI-VALEA CALUGAREASCA</t>
  </si>
  <si>
    <t>RACHIERI-VALEA CALUGAREASCA</t>
  </si>
  <si>
    <t>RADILA-VALEA CALUGAREASCA</t>
  </si>
  <si>
    <t>SCHIAU-VALEA CALUGAREASCA</t>
  </si>
  <si>
    <t>VALEA LARGA-VALEA CALUGAREASCA</t>
  </si>
  <si>
    <t>VALEA MANTEI-VALEA CALUGAREASCA</t>
  </si>
  <si>
    <t>VALEA NICOVANI-VALEA CALUGAREASCA</t>
  </si>
  <si>
    <t>VALEA POIENII-VALEA CALUGAREASCA</t>
  </si>
  <si>
    <t>VALEA POPII-VALEA CALUGAREASCA</t>
  </si>
  <si>
    <t>VALEA URSOII-VALEA CALUGAREASCA</t>
  </si>
  <si>
    <t>VARFURILE-VALEA CALUGAREASCA</t>
  </si>
  <si>
    <t>TESILA-VALEA DOFTANEI</t>
  </si>
  <si>
    <t>TRAISTENI-VALEA DOFTANEI</t>
  </si>
  <si>
    <t>VARBILAU-VARBILAU</t>
  </si>
  <si>
    <t>COTOFENESTI-VARBILAU</t>
  </si>
  <si>
    <t>LIVADEA-VARBILAU</t>
  </si>
  <si>
    <t>PODU URSULUI-VARBILAU</t>
  </si>
  <si>
    <t>POIANA VARBILAU-VARBILAU</t>
  </si>
  <si>
    <t>VALCANESTI-VALCANESTI</t>
  </si>
  <si>
    <t>CARJARI-VALCANESTI</t>
  </si>
  <si>
    <t>TRESTIOARA-VALCANESTI</t>
  </si>
  <si>
    <t>GURA BELIEI-ORAS BREAZA</t>
  </si>
  <si>
    <t>SATU MARE-MUNICIPIUL SATU MARE</t>
  </si>
  <si>
    <t>SATMAREL-MUNICIPIUL SATU MARE</t>
  </si>
  <si>
    <t>CAREI-MUNICIPIUL CAREI</t>
  </si>
  <si>
    <t>IANCULESTI-MUNICIPIUL CAREI</t>
  </si>
  <si>
    <t>CAPLENI-CAPLENI</t>
  </si>
  <si>
    <t>CAMIN-CAMIN</t>
  </si>
  <si>
    <t>NEGRESTI-OAS-ORAS NEGRESTI-OAS</t>
  </si>
  <si>
    <t>LUNA-ORAS NEGRESTI-OAS</t>
  </si>
  <si>
    <t>TUR-ORAS NEGRESTI-OAS</t>
  </si>
  <si>
    <t>TASNAD-ORAS TASNAD</t>
  </si>
  <si>
    <t>BLAJA-ORAS TASNAD</t>
  </si>
  <si>
    <t>CIG-ORAS TASNAD</t>
  </si>
  <si>
    <t>RATIU-ORAS TASNAD</t>
  </si>
  <si>
    <t>SARAUAD-ORAS TASNAD</t>
  </si>
  <si>
    <t>VALEA MORII-ORAS TASNAD</t>
  </si>
  <si>
    <t>ACIS-ACIS</t>
  </si>
  <si>
    <t>GANAS-ACIS</t>
  </si>
  <si>
    <t>MIHAIENI-ACIS</t>
  </si>
  <si>
    <t>UNIMAT-ACIS</t>
  </si>
  <si>
    <t>ANDRID-ANDRID</t>
  </si>
  <si>
    <t>DINDESTI-ANDRID</t>
  </si>
  <si>
    <t>IRINA-ANDRID</t>
  </si>
  <si>
    <t>APA-APA</t>
  </si>
  <si>
    <t>LUNCA APEI-APA</t>
  </si>
  <si>
    <t>SOMESENI-APA</t>
  </si>
  <si>
    <t>ARDUD-ARDUD</t>
  </si>
  <si>
    <t>ARDUD-VII-ARDUD</t>
  </si>
  <si>
    <t>BABA NOVAC-ARDUD</t>
  </si>
  <si>
    <t>GERAUSA-ARDUD</t>
  </si>
  <si>
    <t>MADARAS-ARDUD</t>
  </si>
  <si>
    <t>SARATURA-ARDUD</t>
  </si>
  <si>
    <t>BATARCI-BATARCI</t>
  </si>
  <si>
    <t>COMLAUSA-BATARCI</t>
  </si>
  <si>
    <t>SIRLAU-BATARCI</t>
  </si>
  <si>
    <t>TAMASENI-BATARCI</t>
  </si>
  <si>
    <t>BELTIUG-BELTIUG</t>
  </si>
  <si>
    <t>BOLDA-BELTIUG</t>
  </si>
  <si>
    <t>GHIRISA-BELTIUG</t>
  </si>
  <si>
    <t>GIUNGI-BELTIUG</t>
  </si>
  <si>
    <t>RATESTI-BELTIUG</t>
  </si>
  <si>
    <t>SANDRA-BELTIUG</t>
  </si>
  <si>
    <t>BERVENI-BERVENI</t>
  </si>
  <si>
    <t>LUCACENI-BERVENI</t>
  </si>
  <si>
    <t>BIXAD-BIXAD</t>
  </si>
  <si>
    <t>BOINESTI-BIXAD</t>
  </si>
  <si>
    <t>TRIP-BIXAD</t>
  </si>
  <si>
    <t>BARSAU DE SUS-BARSAU</t>
  </si>
  <si>
    <t>BARSAU DE JOS-BARSAU</t>
  </si>
  <si>
    <t>BOGDAND-BOGDAND</t>
  </si>
  <si>
    <t>BABTA-BOGDAND</t>
  </si>
  <si>
    <t>CORUND-BOGDAND</t>
  </si>
  <si>
    <t>SER-BOGDAND</t>
  </si>
  <si>
    <t>BOTIZ-BOTIZ</t>
  </si>
  <si>
    <t>AGRIS-BOTIZ</t>
  </si>
  <si>
    <t>CIUPERCENI-BOTIZ</t>
  </si>
  <si>
    <t>CALINESTI-OAS-CALINESTI-OAS</t>
  </si>
  <si>
    <t>COCA-CALINESTI-OAS</t>
  </si>
  <si>
    <t>LECHINTA-CALINESTI-OAS</t>
  </si>
  <si>
    <t>PASUNEA MARE-CALINESTI-OAS</t>
  </si>
  <si>
    <t>CAMARZANA-CAMARZANA</t>
  </si>
  <si>
    <t>CAUAS-CAUAS</t>
  </si>
  <si>
    <t>ADY ENDRE-CAUAS</t>
  </si>
  <si>
    <t>GHENCI-CAUAS</t>
  </si>
  <si>
    <t>GHILESTI-CAUAS</t>
  </si>
  <si>
    <t>HOTOAN-CAUAS</t>
  </si>
  <si>
    <t>RADULESTI-CAUAS</t>
  </si>
  <si>
    <t>CEHALUT-CEHAL</t>
  </si>
  <si>
    <t>CEHAL-CEHAL</t>
  </si>
  <si>
    <t>ORBAU-CEHAL</t>
  </si>
  <si>
    <t>CERTEZE-CERTEZE</t>
  </si>
  <si>
    <t>HUTA CERTEZE-CERTEZE</t>
  </si>
  <si>
    <t>MOISENI-CERTEZE</t>
  </si>
  <si>
    <t>CRAIDOROLT-CRAIDOROLT</t>
  </si>
  <si>
    <t>CRISENI-CRAIDOROLT</t>
  </si>
  <si>
    <t>ERIU SANCRAI-CRAIDOROLT</t>
  </si>
  <si>
    <t>SATU MIC-CRAIDOROLT</t>
  </si>
  <si>
    <t>TEGHEA-CRAIDOROLT</t>
  </si>
  <si>
    <t>CRUCISOR-CRUCISOR</t>
  </si>
  <si>
    <t>IEGHERISTE-CRUCISOR</t>
  </si>
  <si>
    <t>POIANA CODRULUI-CRUCISOR</t>
  </si>
  <si>
    <t>CULCIU MARE-CULCIU</t>
  </si>
  <si>
    <t>APATEU-CULCIU</t>
  </si>
  <si>
    <t>CARASEU-CULCIU</t>
  </si>
  <si>
    <t>COROD-CULCIU</t>
  </si>
  <si>
    <t>CULCIU MIC-CULCIU</t>
  </si>
  <si>
    <t>LIPAU-CULCIU</t>
  </si>
  <si>
    <t>DOBA-DOBA</t>
  </si>
  <si>
    <t>BOGHIS-DOBA</t>
  </si>
  <si>
    <t>DACIA-DOBA</t>
  </si>
  <si>
    <t>PAULIAN-DOBA</t>
  </si>
  <si>
    <t>TRAIAN-DOBA</t>
  </si>
  <si>
    <t>DOROLT-DOROLT</t>
  </si>
  <si>
    <t>ATEA-DOROLT</t>
  </si>
  <si>
    <t>DARA-DOROLT</t>
  </si>
  <si>
    <t>PETEA-DOROLT</t>
  </si>
  <si>
    <t>FOIENI-FOIENI</t>
  </si>
  <si>
    <t>GHERTA MICA-GHERTA MICA</t>
  </si>
  <si>
    <t>HALMEU-HALMEU</t>
  </si>
  <si>
    <t>BABESTI-HALMEU</t>
  </si>
  <si>
    <t>CIDREAG-HALMEU</t>
  </si>
  <si>
    <t>DOBOLT-HALMEU</t>
  </si>
  <si>
    <t>HALMEU VII-HALMEU</t>
  </si>
  <si>
    <t>MESTEACAN-HALMEU</t>
  </si>
  <si>
    <t>PORUMBESTI-HALMEU</t>
  </si>
  <si>
    <t>HODOD-HODOD</t>
  </si>
  <si>
    <t>GIURTELECU HODODULUI-HODOD</t>
  </si>
  <si>
    <t>LELEI-HODOD</t>
  </si>
  <si>
    <t>NADISU HODODULUI-HODOD</t>
  </si>
  <si>
    <t>HOMORODU DE MIJLOC-HOMOROADE</t>
  </si>
  <si>
    <t>CHILIA-HOMOROADE</t>
  </si>
  <si>
    <t>HOMORODU DE JOS-HOMOROADE</t>
  </si>
  <si>
    <t>HOMORODU DE SUS-HOMOROADE</t>
  </si>
  <si>
    <t>NECOPOI-HOMOROADE</t>
  </si>
  <si>
    <t>SOLDUBA-HOMOROADE</t>
  </si>
  <si>
    <t>LAZURI-LAZURI</t>
  </si>
  <si>
    <t>BERCU-LAZURI</t>
  </si>
  <si>
    <t>NISIPENI-LAZURI</t>
  </si>
  <si>
    <t>NOROIENI-LAZURI</t>
  </si>
  <si>
    <t>PELES-LAZURI</t>
  </si>
  <si>
    <t>PELISOR-LAZURI</t>
  </si>
  <si>
    <t>ADRIAN-LIVADA</t>
  </si>
  <si>
    <t>DUMBRAVA-LIVADA</t>
  </si>
  <si>
    <t>LIVADA MICA-LIVADA</t>
  </si>
  <si>
    <t>MEDIESU AURIT-MEDIESU AURIT</t>
  </si>
  <si>
    <t>BABASESTI-MEDIESU AURIT</t>
  </si>
  <si>
    <t>IOJIB-MEDIESU AURIT</t>
  </si>
  <si>
    <t>MEDIES RATURI-MEDIESU AURIT</t>
  </si>
  <si>
    <t>MEDIES VII-MEDIESU AURIT</t>
  </si>
  <si>
    <t>POTAU-MEDIESU AURIT</t>
  </si>
  <si>
    <t>ROMANESTI-MEDIESU AURIT</t>
  </si>
  <si>
    <t>MICULA-MICULA</t>
  </si>
  <si>
    <t>BERCU NOU-MICULA</t>
  </si>
  <si>
    <t>MICULA NOUA-MICULA</t>
  </si>
  <si>
    <t>MOFTINU MIC-MOFTIN</t>
  </si>
  <si>
    <t>DOMANESTI-MOFTIN</t>
  </si>
  <si>
    <t>GHILVACI-MOFTIN</t>
  </si>
  <si>
    <t>GHIROLT-MOFTIN</t>
  </si>
  <si>
    <t>ISTRAU-MOFTIN</t>
  </si>
  <si>
    <t>MOFTINU MARE-MOFTIN</t>
  </si>
  <si>
    <t>SANMICLAUS-MOFTIN</t>
  </si>
  <si>
    <t>ODOREU-ODOREU</t>
  </si>
  <si>
    <t>BERINDAN-ODOREU</t>
  </si>
  <si>
    <t>CUCU-ODOREU</t>
  </si>
  <si>
    <t>ETENI-ODOREU</t>
  </si>
  <si>
    <t>MARTINESTI-ODOREU</t>
  </si>
  <si>
    <t>VANATORESTI-ODOREU</t>
  </si>
  <si>
    <t>ORASU NOU-ORASU NOU</t>
  </si>
  <si>
    <t>ORASU NOU-VII-ORASU NOU</t>
  </si>
  <si>
    <t>PRILOG-ORASU NOU</t>
  </si>
  <si>
    <t>PRILOG VII-ORASU NOU</t>
  </si>
  <si>
    <t>RACSA-ORASU NOU</t>
  </si>
  <si>
    <t>RACSA VII-ORASU NOU</t>
  </si>
  <si>
    <t>REMETEA OASULUI-ORASU NOU</t>
  </si>
  <si>
    <t>AMATI-PAULESTI</t>
  </si>
  <si>
    <t>AMBUD-PAULESTI</t>
  </si>
  <si>
    <t>HRIP-PAULESTI</t>
  </si>
  <si>
    <t>PETIN-PAULESTI</t>
  </si>
  <si>
    <t>RUSENI-PAULESTI</t>
  </si>
  <si>
    <t>DANDESTIU MIC-PETRESTI</t>
  </si>
  <si>
    <t>PIR-PIR</t>
  </si>
  <si>
    <t>PIRU NOU-PIR</t>
  </si>
  <si>
    <t>SARVAZEL-PIR</t>
  </si>
  <si>
    <t>PISCOLT-PISCOLT</t>
  </si>
  <si>
    <t>RESIGHEA-PISCOLT</t>
  </si>
  <si>
    <t>SCARISOARA NOUA-PISCOLT</t>
  </si>
  <si>
    <t>POMI-POMI</t>
  </si>
  <si>
    <t>ACIUA-POMI</t>
  </si>
  <si>
    <t>BICAU-POMI</t>
  </si>
  <si>
    <t>BORLESTI-POMI</t>
  </si>
  <si>
    <t>SANISLAU-SANISLAU</t>
  </si>
  <si>
    <t>BEREA-SANISLAU</t>
  </si>
  <si>
    <t>CIUMESTI-SANISLAU</t>
  </si>
  <si>
    <t>HOREA-SANISLAU</t>
  </si>
  <si>
    <t>MARNA NOUA-SANISLAU</t>
  </si>
  <si>
    <t>VIISOARA-SANISLAU</t>
  </si>
  <si>
    <t>SANTAU-SANTAU</t>
  </si>
  <si>
    <t>CHEREUSA-SANTAU</t>
  </si>
  <si>
    <t>SUDURAU-SANTAU</t>
  </si>
  <si>
    <t>SACASENI-SACASENI</t>
  </si>
  <si>
    <t>CHEGEA-SACASENI</t>
  </si>
  <si>
    <t>SAUCA-SAUCA</t>
  </si>
  <si>
    <t>BECHENI-SAUCA</t>
  </si>
  <si>
    <t>CEAN-SAUCA</t>
  </si>
  <si>
    <t>CHISAU-SAUCA</t>
  </si>
  <si>
    <t>SILVAS-SAUCA</t>
  </si>
  <si>
    <t>SOCOND-SOCOND</t>
  </si>
  <si>
    <t>CUTA-SOCOND</t>
  </si>
  <si>
    <t>HODISA-SOCOND</t>
  </si>
  <si>
    <t>SOCONZEL-SOCOND</t>
  </si>
  <si>
    <t>STANA-SOCOND</t>
  </si>
  <si>
    <t>SUPURU DE JOS-SUPUR</t>
  </si>
  <si>
    <t>DOBRA-SUPUR</t>
  </si>
  <si>
    <t>GIOROCUTA-SUPUR</t>
  </si>
  <si>
    <t>HUREZU MARE-SUPUR</t>
  </si>
  <si>
    <t>RACOVA-SUPUR</t>
  </si>
  <si>
    <t>SECHERESA-SUPUR</t>
  </si>
  <si>
    <t>SUPURU DE SUS-SUPUR</t>
  </si>
  <si>
    <t>TARNA MARE-TARNA MARE</t>
  </si>
  <si>
    <t>BOCICAU-TARNA MARE</t>
  </si>
  <si>
    <t>VALEA SEACA-TARNA MARE</t>
  </si>
  <si>
    <t>VAGAS-TARNA MARE</t>
  </si>
  <si>
    <t>TEREBESTI-TEREBESTI</t>
  </si>
  <si>
    <t>ALIZA-TEREBESTI</t>
  </si>
  <si>
    <t>GELU-TEREBESTI</t>
  </si>
  <si>
    <t>PISCARI-TEREBESTI</t>
  </si>
  <si>
    <t>TIREAM-TIREAM</t>
  </si>
  <si>
    <t>PORTITA-TIREAM</t>
  </si>
  <si>
    <t>VEZENDIU-TIREAM</t>
  </si>
  <si>
    <t>TARSOLT-TARSOLT</t>
  </si>
  <si>
    <t>ALICENI-TARSOLT</t>
  </si>
  <si>
    <t>TURT-TURT</t>
  </si>
  <si>
    <t>GHERTA MARE-TURT</t>
  </si>
  <si>
    <t>TURT BAI-TURT</t>
  </si>
  <si>
    <t>TURULUNG-TURULUNG</t>
  </si>
  <si>
    <t>DRAGUSENI-TURULUNG</t>
  </si>
  <si>
    <t>TURULUNG VII-TURULUNG</t>
  </si>
  <si>
    <t>URZICENI-URZICENI</t>
  </si>
  <si>
    <t>URZICENI PADURE-URZICENI</t>
  </si>
  <si>
    <t>VALEA VINULUI-VALEA VINULUI</t>
  </si>
  <si>
    <t>MARIUS-VALEA VINULUI</t>
  </si>
  <si>
    <t>ROSIORI-VALEA VINULUI</t>
  </si>
  <si>
    <t>SAI-VALEA VINULUI</t>
  </si>
  <si>
    <t>VAMA</t>
  </si>
  <si>
    <t>VETIS-VETIS</t>
  </si>
  <si>
    <t>DECEBAL-VETIS</t>
  </si>
  <si>
    <t>OAR-VETIS</t>
  </si>
  <si>
    <t>VIILE SATU MARE-VIILE SATU MARE</t>
  </si>
  <si>
    <t>CIONCHESTI-VIILE SATU MARE</t>
  </si>
  <si>
    <t>MEDISA-VIILE SATU MARE</t>
  </si>
  <si>
    <t>TATARESTI-VIILE SATU MARE</t>
  </si>
  <si>
    <t>TIREAC-VIILE SATU MARE</t>
  </si>
  <si>
    <t>ZALAU-MUNICIPIUL ZALAU</t>
  </si>
  <si>
    <t>STANA-MUNICIPIUL ZALAU</t>
  </si>
  <si>
    <t>CEHU SILVANIEI-ORAS CEHU SILVANIEI</t>
  </si>
  <si>
    <t>HOROATU CEHULUI-ORAS CEHU SILVANIEI</t>
  </si>
  <si>
    <t>MOTIS-ORAS CEHU SILVANIEI</t>
  </si>
  <si>
    <t>NADIS-ORAS CEHU SILVANIEI</t>
  </si>
  <si>
    <t>ULCIUG-ORAS CEHU SILVANIEI</t>
  </si>
  <si>
    <t>JIBOU-ORAS JIBOU</t>
  </si>
  <si>
    <t>CUCEU-ORAS JIBOU</t>
  </si>
  <si>
    <t>HUSIA-ORAS JIBOU</t>
  </si>
  <si>
    <t>RONA-ORAS JIBOU</t>
  </si>
  <si>
    <t>VAR-ORAS JIBOU</t>
  </si>
  <si>
    <t>SIMLEU SILVANIEI-ORAS SIMLEU SILVANIEI</t>
  </si>
  <si>
    <t>BIC-ORAS SIMLEU SILVANIEI</t>
  </si>
  <si>
    <t>CEHEI-ORAS SIMLEU SILVANIEI</t>
  </si>
  <si>
    <t>PUSTA-ORAS SIMLEU SILVANIEI</t>
  </si>
  <si>
    <t>AGRIJ-AGRIJ</t>
  </si>
  <si>
    <t>BOZNA-TREZNEA</t>
  </si>
  <si>
    <t>RASTOLTU DESERT-AGRIJ</t>
  </si>
  <si>
    <t>TREZNEA-TREZNEA</t>
  </si>
  <si>
    <t>ALMASU-ALMASU</t>
  </si>
  <si>
    <t>BABIU-ALMASU</t>
  </si>
  <si>
    <t>CUTIS-ALMASU</t>
  </si>
  <si>
    <t>JEBUCU-ALMASU</t>
  </si>
  <si>
    <t>MESTEACANU-ALMASU</t>
  </si>
  <si>
    <t>PETRINZEL-ALMASU</t>
  </si>
  <si>
    <t>SFARAS-ALMASU</t>
  </si>
  <si>
    <t>STANA-ALMASU</t>
  </si>
  <si>
    <t>TAUDU-ALMASU</t>
  </si>
  <si>
    <t>BABENI-BABENI</t>
  </si>
  <si>
    <t>CIOCMANI-BABENI</t>
  </si>
  <si>
    <t>CLIT-BABENI</t>
  </si>
  <si>
    <t>PIROSA-BABENI</t>
  </si>
  <si>
    <t>POIENITA-BABENI</t>
  </si>
  <si>
    <t>BALAN-BALAN</t>
  </si>
  <si>
    <t>CHECHIS-BALAN</t>
  </si>
  <si>
    <t>CHENDREA-BALAN</t>
  </si>
  <si>
    <t>GALPAIA-BALAN</t>
  </si>
  <si>
    <t>GALGAU ALMASULUI-BALAN</t>
  </si>
  <si>
    <t>BANISOR-BANISOR</t>
  </si>
  <si>
    <t>BAN-BANISOR</t>
  </si>
  <si>
    <t>PECEIU-BANISOR</t>
  </si>
  <si>
    <t>BENESAT-BENESAT</t>
  </si>
  <si>
    <t>ALUNIS-BENESAT</t>
  </si>
  <si>
    <t>BIUSA-BENESAT</t>
  </si>
  <si>
    <t>BOBOTA-BOBOTA</t>
  </si>
  <si>
    <t>DERSIDA-BOBOTA</t>
  </si>
  <si>
    <t>ZALNOC-BOBOTA</t>
  </si>
  <si>
    <t>BOCSA-BOCSA</t>
  </si>
  <si>
    <t>BORLA-BOCSA</t>
  </si>
  <si>
    <t>CAMPIA-BOCSA</t>
  </si>
  <si>
    <t>SALAJENI-BOCSA</t>
  </si>
  <si>
    <t>BUCIUMI-BUCIUMI</t>
  </si>
  <si>
    <t>BODIA-BUCIUMI</t>
  </si>
  <si>
    <t>BOGDANA-BUCIUMI</t>
  </si>
  <si>
    <t>HUTA-BUCIUMI</t>
  </si>
  <si>
    <t>RASTOLT-BUCIUMI</t>
  </si>
  <si>
    <t>SANGEORGIU DE MESES-BUCIUMI</t>
  </si>
  <si>
    <t>CAMAR-CAMAR</t>
  </si>
  <si>
    <t>PADURENI-CAMAR</t>
  </si>
  <si>
    <t>CARASTELEC-CARASTELEC</t>
  </si>
  <si>
    <t>DUMUSLAU-CARASTELEC</t>
  </si>
  <si>
    <t>CHIESD-CHIESD</t>
  </si>
  <si>
    <t>COLONIA SIGHETU SILVANIEI-CHIESD</t>
  </si>
  <si>
    <t>SIGHETU SILVANIEI-CHIESD</t>
  </si>
  <si>
    <t>CIZER-CIZER</t>
  </si>
  <si>
    <t>PLESCA-CIZER</t>
  </si>
  <si>
    <t>PRIA-CIZER</t>
  </si>
  <si>
    <t>COSEIU-COSEIU</t>
  </si>
  <si>
    <t>ARCHID-COSEIU</t>
  </si>
  <si>
    <t>CHILIOARA-COSEIU</t>
  </si>
  <si>
    <t>HUSENI-CRASNA</t>
  </si>
  <si>
    <t>MARIN-CRASNA</t>
  </si>
  <si>
    <t>RATIN-CRASNA</t>
  </si>
  <si>
    <t>CREACA-CREACA</t>
  </si>
  <si>
    <t>BORZA-CREACA</t>
  </si>
  <si>
    <t>BREBI-CREACA</t>
  </si>
  <si>
    <t>BRUSTURI-CREACA</t>
  </si>
  <si>
    <t>CIGLEAN-CREACA</t>
  </si>
  <si>
    <t>JAC-CREACA</t>
  </si>
  <si>
    <t>LUPOAIA-CREACA</t>
  </si>
  <si>
    <t>PRODANESTI-CREACA</t>
  </si>
  <si>
    <t>VIILE JACULUI-CREACA</t>
  </si>
  <si>
    <t>CRISTOLT-CRISTOLT</t>
  </si>
  <si>
    <t>MUNCEL-CRISTOLT</t>
  </si>
  <si>
    <t>POIANA ONTII-CRISTOLT</t>
  </si>
  <si>
    <t>VALENI-CRISTOLT</t>
  </si>
  <si>
    <t>CRISENI-CRISENI</t>
  </si>
  <si>
    <t>CRISTUR CRISENI-CRISENI</t>
  </si>
  <si>
    <t>GARCEIU-CRISENI</t>
  </si>
  <si>
    <t>CUZAPLAC-CUZAPLAC</t>
  </si>
  <si>
    <t>CUBLESU-CUZAPLAC</t>
  </si>
  <si>
    <t>GALASENI-CUZAPLAC</t>
  </si>
  <si>
    <t>MIERTA-CUZAPLAC</t>
  </si>
  <si>
    <t>PETRINDU-CUZAPLAC</t>
  </si>
  <si>
    <t>RUGINOASA-CUZAPLAC</t>
  </si>
  <si>
    <t>STOBORU-CUZAPLAC</t>
  </si>
  <si>
    <t>TAMASA-CUZAPLAC</t>
  </si>
  <si>
    <t>DOBRIN-DOBRIN</t>
  </si>
  <si>
    <t>DELENI-DOBRIN</t>
  </si>
  <si>
    <t>DOBA-DOBRIN</t>
  </si>
  <si>
    <t>NAIMON-DOBRIN</t>
  </si>
  <si>
    <t>SANCRAIU SILVANIEI-DOBRIN</t>
  </si>
  <si>
    <t>VERVEGHIU-DOBRIN</t>
  </si>
  <si>
    <t>DRAGU-DRAGU</t>
  </si>
  <si>
    <t>ADALIN-DRAGU</t>
  </si>
  <si>
    <t>FANTANELE-DRAGU</t>
  </si>
  <si>
    <t>UGRUTIU-DRAGU</t>
  </si>
  <si>
    <t>VOIVODENI-DRAGU</t>
  </si>
  <si>
    <t>FILDU DE JOS-FILDU DE JOS</t>
  </si>
  <si>
    <t>FILDU DE MIJLOC-FILDU DE JOS</t>
  </si>
  <si>
    <t>FILDU DE SUS-FILDU DE JOS</t>
  </si>
  <si>
    <t>TETISU-FILDU DE JOS</t>
  </si>
  <si>
    <t>GALGAU-GALGAU</t>
  </si>
  <si>
    <t>BARSAU MARE-GALGAU</t>
  </si>
  <si>
    <t>CAPALNA-GALGAU</t>
  </si>
  <si>
    <t>CHIZENI-GALGAU</t>
  </si>
  <si>
    <t>DOBROCINA-GALGAU</t>
  </si>
  <si>
    <t>FODORA-GALGAU</t>
  </si>
  <si>
    <t>FRANCENII DE PIATRA-GALGAU</t>
  </si>
  <si>
    <t>GLOD-GALGAU</t>
  </si>
  <si>
    <t>GURA VLADESEI-GALGAU</t>
  </si>
  <si>
    <t>GARBOU-GARBOU</t>
  </si>
  <si>
    <t>BEZDED-GARBOU</t>
  </si>
  <si>
    <t>CALACEA-GARBOU</t>
  </si>
  <si>
    <t>CERNUC-GARBOU</t>
  </si>
  <si>
    <t>FABRICA-GARBOU</t>
  </si>
  <si>
    <t>POPTELEAC-GARBOU</t>
  </si>
  <si>
    <t>SOLOMON-GARBOU</t>
  </si>
  <si>
    <t>HALMASD-HALMASD</t>
  </si>
  <si>
    <t>ALEUS-HALMASD</t>
  </si>
  <si>
    <t>CERISA-HALMASD</t>
  </si>
  <si>
    <t>DRIGHIU-HALMASD</t>
  </si>
  <si>
    <t>FUFEZ-HALMASD</t>
  </si>
  <si>
    <t>HERECLEAN-HERECLEAN</t>
  </si>
  <si>
    <t>BADON-HERECLEAN</t>
  </si>
  <si>
    <t>BOCSITA-HERECLEAN</t>
  </si>
  <si>
    <t>DIOSOD-HERECLEAN</t>
  </si>
  <si>
    <t>GURUSLAU-HERECLEAN</t>
  </si>
  <si>
    <t>PANIC-HERECLEAN</t>
  </si>
  <si>
    <t>HIDA-HIDA</t>
  </si>
  <si>
    <t>BAICA-HIDA</t>
  </si>
  <si>
    <t>MILUANI-HIDA</t>
  </si>
  <si>
    <t>PADURIS-HIDA</t>
  </si>
  <si>
    <t>RACIS-HIDA</t>
  </si>
  <si>
    <t>SANPETRU ALMASULUI-HIDA</t>
  </si>
  <si>
    <t>STUPINI-HIDA</t>
  </si>
  <si>
    <t>TRESTIA-HIDA</t>
  </si>
  <si>
    <t>HOROATU CRASNEI-HOROATU CRASNEI</t>
  </si>
  <si>
    <t>HUREZ-HOROATU CRASNEI</t>
  </si>
  <si>
    <t>STARCIU-HOROATU CRASNEI</t>
  </si>
  <si>
    <t>SEREDEIU-HOROATU CRASNEI</t>
  </si>
  <si>
    <t>ILEANDA-ILEANDA</t>
  </si>
  <si>
    <t>BIZUSA BAI-ILEANDA</t>
  </si>
  <si>
    <t>BIRSAUTA-ILEANDA</t>
  </si>
  <si>
    <t>DABACENI-ILEANDA</t>
  </si>
  <si>
    <t>DOLHENI-ILEANDA</t>
  </si>
  <si>
    <t>LUMINISU-ILEANDA</t>
  </si>
  <si>
    <t>MALENI-ILEANDA</t>
  </si>
  <si>
    <t>NEGRENI-ILEANDA</t>
  </si>
  <si>
    <t>PERII VADULUI-ILEANDA</t>
  </si>
  <si>
    <t>PODISU-ILEANDA</t>
  </si>
  <si>
    <t>RASTOCI-ILEANDA</t>
  </si>
  <si>
    <t>ROGNA-ILEANDA</t>
  </si>
  <si>
    <t>SASA-ILEANDA</t>
  </si>
  <si>
    <t>IP-IP</t>
  </si>
  <si>
    <t>COSNICIU DE JOS-IP</t>
  </si>
  <si>
    <t>COSNICIU DE SUS-IP</t>
  </si>
  <si>
    <t>ZAUAN-IP</t>
  </si>
  <si>
    <t>ZAUAN BAI-IP</t>
  </si>
  <si>
    <t>LETCA-LETCA</t>
  </si>
  <si>
    <t>CIULA-LETCA</t>
  </si>
  <si>
    <t>COZLA-LETCA</t>
  </si>
  <si>
    <t>CUCIULAT-LETCA</t>
  </si>
  <si>
    <t>LEMNIU-LETCA</t>
  </si>
  <si>
    <t>PURCARET-LETCA</t>
  </si>
  <si>
    <t>SOIMUSENI-LETCA</t>
  </si>
  <si>
    <t>TOPLITA-LETCA</t>
  </si>
  <si>
    <t>VALISOARA-LETCA</t>
  </si>
  <si>
    <t>CORMENIS-LOZNA</t>
  </si>
  <si>
    <t>PRELUCI-LOZNA</t>
  </si>
  <si>
    <t>VALEA LESULUI-LOZNA</t>
  </si>
  <si>
    <t>VALEA LOZNEI-LOZNA</t>
  </si>
  <si>
    <t>MARCA-MARCA</t>
  </si>
  <si>
    <t>LESMIR-MARCA</t>
  </si>
  <si>
    <t>MARCA HUTA-MARCA</t>
  </si>
  <si>
    <t>PORT-MARCA</t>
  </si>
  <si>
    <t>SUMAL-MARCA</t>
  </si>
  <si>
    <t>MAERISTE-MAERISTE</t>
  </si>
  <si>
    <t>CRISTELEC-MAERISTE</t>
  </si>
  <si>
    <t>DOH-MAERISTE</t>
  </si>
  <si>
    <t>GIURTELECU SIMLEULUI-MAERISTE</t>
  </si>
  <si>
    <t>MALADIA-MAERISTE</t>
  </si>
  <si>
    <t>UILEACU SIMLEULUI-MAERISTE</t>
  </si>
  <si>
    <t>MESESENII DE JOS-MESESENII DE JOS</t>
  </si>
  <si>
    <t>AGHIRES-MESESENII DE JOS</t>
  </si>
  <si>
    <t>FETINDIA-MESESENII DE JOS</t>
  </si>
  <si>
    <t>MESESENII DE SUS-MESESENII DE JOS</t>
  </si>
  <si>
    <t>MIRSID-MIRSID</t>
  </si>
  <si>
    <t>FIRMINIS-MIRSID</t>
  </si>
  <si>
    <t>MOIGRAD-POROLISSUM-MIRSID</t>
  </si>
  <si>
    <t>POPENI-MIRSID</t>
  </si>
  <si>
    <t>NAPRADEA-NAPRADEA</t>
  </si>
  <si>
    <t>CHEUD-NAPRADEA</t>
  </si>
  <si>
    <t>SOMES GURUSLAU-NAPRADEA</t>
  </si>
  <si>
    <t>TRANIS-NAPRADEA</t>
  </si>
  <si>
    <t>VADURELE-NAPRADEA</t>
  </si>
  <si>
    <t>NUSFALAU-NUSFALAU</t>
  </si>
  <si>
    <t>BILGHEZ-NUSFALAU</t>
  </si>
  <si>
    <t>BOGHIS-NUSFALAU</t>
  </si>
  <si>
    <t>BOZIES-NUSFALAU</t>
  </si>
  <si>
    <t>PERICEI-PERICEI</t>
  </si>
  <si>
    <t>BADACIN-PERICEI</t>
  </si>
  <si>
    <t>PERICEIU MIC-PERICEI</t>
  </si>
  <si>
    <t>SICI-PERICEI</t>
  </si>
  <si>
    <t>PLOPIS-PLOPIS</t>
  </si>
  <si>
    <t>FAGETU-PLOPIS</t>
  </si>
  <si>
    <t>IAZ-PLOPIS</t>
  </si>
  <si>
    <t>POIANA BLENCHII-POIANA BLENCHII</t>
  </si>
  <si>
    <t>FALCUSA-POIANA BLENCHII</t>
  </si>
  <si>
    <t>GOSTILA-POIANA BLENCHII</t>
  </si>
  <si>
    <t>MAGURA-POIANA BLENCHII</t>
  </si>
  <si>
    <t>ROMANASI-ROMANASI</t>
  </si>
  <si>
    <t>CHICHISA-ROMANASI</t>
  </si>
  <si>
    <t>CIUMARNA-ROMANASI</t>
  </si>
  <si>
    <t>PAUSA-ROMANASI</t>
  </si>
  <si>
    <t>POARTA SALAJULUI-ROMANASI</t>
  </si>
  <si>
    <t>ROMITA-ROMANASI</t>
  </si>
  <si>
    <t>RUS-RUS</t>
  </si>
  <si>
    <t>BUZAS-RUS</t>
  </si>
  <si>
    <t>FANTANELE RUS-RUS</t>
  </si>
  <si>
    <t>HASMAS-SIMISNA</t>
  </si>
  <si>
    <t>SIMISNA-SIMISNA</t>
  </si>
  <si>
    <t>SALATIG-SALATIG</t>
  </si>
  <si>
    <t>BULGARI-SALATIG</t>
  </si>
  <si>
    <t>DEJA-SALATIG</t>
  </si>
  <si>
    <t>MINEU-SALATIG</t>
  </si>
  <si>
    <t>NOTIG-SALATIG</t>
  </si>
  <si>
    <t>SAG</t>
  </si>
  <si>
    <t>FIZES-SAG</t>
  </si>
  <si>
    <t>MAL-SAG</t>
  </si>
  <si>
    <t>SARBI-SAG</t>
  </si>
  <si>
    <t>TUSA-SAG</t>
  </si>
  <si>
    <t>SANMIHAIU ALMASULUI-SANMIHAIU ALMASULUI</t>
  </si>
  <si>
    <t>BERCEA-SANMIHAIU ALMASULUI</t>
  </si>
  <si>
    <t>SANTA MARIA-SANMIHAIU ALMASULUI</t>
  </si>
  <si>
    <t>SOMES-ODORHEI-SOMES-ODORHEI</t>
  </si>
  <si>
    <t>BARSA-SOMES-ODORHEI</t>
  </si>
  <si>
    <t>DOMNIN-SOMES-ODORHEI</t>
  </si>
  <si>
    <t>INAU-SOMES-ODORHEI</t>
  </si>
  <si>
    <t>SOIMUS-SOMES-ODORHEI</t>
  </si>
  <si>
    <t>SURDUC-SURDUC</t>
  </si>
  <si>
    <t>BRAGLEZ-SURDUC</t>
  </si>
  <si>
    <t>CRISTOLTEL-SURDUC</t>
  </si>
  <si>
    <t>SOLONA-SURDUC</t>
  </si>
  <si>
    <t>TESTIOARA-SURDUC</t>
  </si>
  <si>
    <t>TIHAU-SURDUC</t>
  </si>
  <si>
    <t>TURBUTA-SURDUC</t>
  </si>
  <si>
    <t>SAMSUD-SAMSUD</t>
  </si>
  <si>
    <t>VALEA POMILOR-SAMSUD</t>
  </si>
  <si>
    <t>SARMASAG-SARMASAG</t>
  </si>
  <si>
    <t>ILISUA-SARMASAG</t>
  </si>
  <si>
    <t>LOMPIRT-SARMASAG</t>
  </si>
  <si>
    <t>MOIAD-SARMASAG</t>
  </si>
  <si>
    <t>POIANA MAGURA-SARMASAG</t>
  </si>
  <si>
    <t>TARMURE-SARMASAG</t>
  </si>
  <si>
    <t>VALCAU DE JOS-VALCAU DE JOS</t>
  </si>
  <si>
    <t>LAZURI-VALCAU DE JOS</t>
  </si>
  <si>
    <t>PREOTEASA-VALCAU DE JOS</t>
  </si>
  <si>
    <t>RATOVEI-VALCAU DE JOS</t>
  </si>
  <si>
    <t>SUB CETATE-VALCAU DE JOS</t>
  </si>
  <si>
    <t>VALCAU DE SUS-VALCAU DE JOS</t>
  </si>
  <si>
    <t>VARSOLT-VARSOLT</t>
  </si>
  <si>
    <t>RECEA-VARSOLT</t>
  </si>
  <si>
    <t>RECEA MICA-VARSOLT</t>
  </si>
  <si>
    <t>ZALHA-ZALHA</t>
  </si>
  <si>
    <t>CEACA-ZALHA</t>
  </si>
  <si>
    <t>CIURENI-ZALHA</t>
  </si>
  <si>
    <t>VALEA CIURENILOR-ZALHA</t>
  </si>
  <si>
    <t>VALEA HRANEI-ZALHA</t>
  </si>
  <si>
    <t>VALEA LUNGA-ZALHA</t>
  </si>
  <si>
    <t>VARTESCA-ZALHA</t>
  </si>
  <si>
    <t>ZIMBOR-ZIMBOR</t>
  </si>
  <si>
    <t>CHENDREMAL-ZIMBOR</t>
  </si>
  <si>
    <t>DOLU-ZIMBOR</t>
  </si>
  <si>
    <t>SUTORU-ZIMBOR</t>
  </si>
  <si>
    <t>SANCRAIU ALMASULUI-ZIMBOR</t>
  </si>
  <si>
    <t>SIBIU-MUNICIPIUL SIBIU</t>
  </si>
  <si>
    <t>PALTINIS-MUNICIPIUL SIBIU</t>
  </si>
  <si>
    <t>POPLACA-POPLACA</t>
  </si>
  <si>
    <t>RASINARI-RASINARI</t>
  </si>
  <si>
    <t>PRISLOP-RASINARI</t>
  </si>
  <si>
    <t>SELIMBAR-SELIMBAR</t>
  </si>
  <si>
    <t>BUNGARD-SELIMBAR</t>
  </si>
  <si>
    <t>MOHU-SELIMBAR</t>
  </si>
  <si>
    <t>VESTEM-SELIMBAR</t>
  </si>
  <si>
    <t>MEDIAS-MUNICIPIUL MEDIAS</t>
  </si>
  <si>
    <t>IGHISU NOU-MUNICIPIUL MEDIAS</t>
  </si>
  <si>
    <t>TARNAVA-TARNAVA</t>
  </si>
  <si>
    <t>COLONIA TARNAVA-TARNAVA</t>
  </si>
  <si>
    <t>AGNITA-ORAS AGNITA</t>
  </si>
  <si>
    <t>COVES-ORAS AGNITA</t>
  </si>
  <si>
    <t>RUJA-ORAS AGNITA</t>
  </si>
  <si>
    <t>CISNADIE-ORAS CISNADIE</t>
  </si>
  <si>
    <t>CISNADIOARA-ORAS CISNADIE</t>
  </si>
  <si>
    <t>COPSA MICA-ORAS COPSA MICA</t>
  </si>
  <si>
    <t>DUMBRAVENI-ORAS DUMBRAVENI</t>
  </si>
  <si>
    <t>ERNEA-ORAS DUMBRAVENI</t>
  </si>
  <si>
    <t>SAROS PE TARNAVE-ORAS DUMBRAVENI</t>
  </si>
  <si>
    <t>OCNA SIBIULUI-ORAS OCNA SIBIULUI</t>
  </si>
  <si>
    <t>TOPARCEA-ORAS OCNA SIBIULUI</t>
  </si>
  <si>
    <t>ALTINA-ALTINA</t>
  </si>
  <si>
    <t>BENESTI-ALTINA</t>
  </si>
  <si>
    <t>GHIJASA DE SUS-ALTINA</t>
  </si>
  <si>
    <t>APOLDU DE JOS-APOLDU DE JOS</t>
  </si>
  <si>
    <t>SANGATIN-APOLDU DE JOS</t>
  </si>
  <si>
    <t>ARPASU DE JOS-ARPASU DE JOS</t>
  </si>
  <si>
    <t>ARPASU DE SUS-ARPASU DE JOS</t>
  </si>
  <si>
    <t>NOUL ROMAN-ARPASU DE JOS</t>
  </si>
  <si>
    <t>ATEL-ATEL</t>
  </si>
  <si>
    <t>ALMA-ATEL</t>
  </si>
  <si>
    <t>DUPUS-ATEL</t>
  </si>
  <si>
    <t>GIACAS-ATEL</t>
  </si>
  <si>
    <t>SMIG-ATEL</t>
  </si>
  <si>
    <t>AVRIG-ORAS AVRIG</t>
  </si>
  <si>
    <t>BRADU-ORAS AVRIG</t>
  </si>
  <si>
    <t>GLAMBOACA-ORAS AVRIG</t>
  </si>
  <si>
    <t>MARSA-ORAS AVRIG</t>
  </si>
  <si>
    <t>SACADATE-ORAS AVRIG</t>
  </si>
  <si>
    <t>AXENTE SEVER-AXENTE SEVER</t>
  </si>
  <si>
    <t>AGARBICIU-AXENTE SEVER</t>
  </si>
  <si>
    <t>SOALA-AXENTE SEVER</t>
  </si>
  <si>
    <t>BAZNA-BAZNA</t>
  </si>
  <si>
    <t>BOIAN-BAZNA</t>
  </si>
  <si>
    <t>VELT-BAZNA</t>
  </si>
  <si>
    <t>BIERTAN-BIERTAN</t>
  </si>
  <si>
    <t>COPSA MARE-BIERTAN</t>
  </si>
  <si>
    <t>RICHIS-BIERTAN</t>
  </si>
  <si>
    <t>BIRGHIS-BIRGHIS</t>
  </si>
  <si>
    <t>APOS-BIRGHIS</t>
  </si>
  <si>
    <t>IGHISU VECHI-BIRGHIS</t>
  </si>
  <si>
    <t>PELISOR-BIRGHIS</t>
  </si>
  <si>
    <t>VECERD-BIRGHIS</t>
  </si>
  <si>
    <t>ZLAGNA-BIRGHIS</t>
  </si>
  <si>
    <t>BLAJEL-BLAJEL</t>
  </si>
  <si>
    <t>PAUCEA-BLAJEL</t>
  </si>
  <si>
    <t>ROMANESTI-BLAJEL</t>
  </si>
  <si>
    <t>BRATEIU-BRATEIU</t>
  </si>
  <si>
    <t>BUZD-BRATEIU</t>
  </si>
  <si>
    <t>BRADENI-BRADENI</t>
  </si>
  <si>
    <t>RETIS-BRADENI</t>
  </si>
  <si>
    <t>TELINE-BRADENI</t>
  </si>
  <si>
    <t>BRUIU-BRUIU</t>
  </si>
  <si>
    <t>GHERDEAL-BRUIU</t>
  </si>
  <si>
    <t>SOMARTIN-BRUIU</t>
  </si>
  <si>
    <t>CHIRPAR-CHIRPAR</t>
  </si>
  <si>
    <t>SASAUS-CHIRPAR</t>
  </si>
  <si>
    <t>VARD-CHIRPAR</t>
  </si>
  <si>
    <t>VESEUD-CHIRPAR</t>
  </si>
  <si>
    <t>POIENITA-CARTA</t>
  </si>
  <si>
    <t>CARTISOARA-CARTISOARA</t>
  </si>
  <si>
    <t>DARLOS-DARLOS</t>
  </si>
  <si>
    <t>CURCIU-DARLOS</t>
  </si>
  <si>
    <t>VALEA LUNGA-DARLOS</t>
  </si>
  <si>
    <t>GURA RAULUI-GURA RAULUI</t>
  </si>
  <si>
    <t>HOGHILAG-HOGHILAG</t>
  </si>
  <si>
    <t>PROD-HOGHILAG</t>
  </si>
  <si>
    <t>VALCHID-HOGHILAG</t>
  </si>
  <si>
    <t>IACOBENI</t>
  </si>
  <si>
    <t>MOVILE-IACOBENI</t>
  </si>
  <si>
    <t>NETUS-IACOBENI</t>
  </si>
  <si>
    <t>NOISTAT-IACOBENI</t>
  </si>
  <si>
    <t>STEJARISU-IACOBENI</t>
  </si>
  <si>
    <t>JINA-JINA</t>
  </si>
  <si>
    <t>LASLEA-LASLEA</t>
  </si>
  <si>
    <t>FLORESTI-LASLEA</t>
  </si>
  <si>
    <t>MALANCRAV-LASLEA</t>
  </si>
  <si>
    <t>NOU SASESC-LASLEA</t>
  </si>
  <si>
    <t>ROANDOLA-LASLEA</t>
  </si>
  <si>
    <t>LOAMNES-LOAMNES</t>
  </si>
  <si>
    <t>ALAMOR-LOAMNES</t>
  </si>
  <si>
    <t>ARMENI-LOAMNES</t>
  </si>
  <si>
    <t>HASAG-LOAMNES</t>
  </si>
  <si>
    <t>MANDRA-LOAMNES</t>
  </si>
  <si>
    <t>SADINCA-LOAMNES</t>
  </si>
  <si>
    <t>LUDOS-LUDOS</t>
  </si>
  <si>
    <t>GUSU-LUDOS</t>
  </si>
  <si>
    <t>MARPOD-MARPOD</t>
  </si>
  <si>
    <t>ILIMBAV-MARPOD</t>
  </si>
  <si>
    <t>MIERCUREA SIBIULUI-MIERCUREA SIBIULUI</t>
  </si>
  <si>
    <t>APOLDU DE SUS-MIERCUREA SIBIULUI</t>
  </si>
  <si>
    <t>DOBARCA-MIERCUREA SIBIULUI</t>
  </si>
  <si>
    <t>MERGHINDEAL-MERGHINDEAL</t>
  </si>
  <si>
    <t>DEALU FRUMOS-MERGHINDEAL</t>
  </si>
  <si>
    <t>MICASASA-MICASASA</t>
  </si>
  <si>
    <t>CHESLER-MICASASA</t>
  </si>
  <si>
    <t>TAPU-MICASASA</t>
  </si>
  <si>
    <t>VALENI-MICASASA</t>
  </si>
  <si>
    <t>METIS-MIHAILENI</t>
  </si>
  <si>
    <t>MOARDAS-MIHAILENI</t>
  </si>
  <si>
    <t>RAVASEL-MIHAILENI</t>
  </si>
  <si>
    <t>SALCAU-MIHAILENI</t>
  </si>
  <si>
    <t>ALMA VII-MOSNA</t>
  </si>
  <si>
    <t>NEMSA-MOSNA</t>
  </si>
  <si>
    <t>NOCRICH-NOCRICH</t>
  </si>
  <si>
    <t>FOFELDEA-NOCRICH</t>
  </si>
  <si>
    <t>GHIJASA DE JOS-NOCRICH</t>
  </si>
  <si>
    <t>HOSMAN-NOCRICH</t>
  </si>
  <si>
    <t>TICHINDEAL-NOCRICH</t>
  </si>
  <si>
    <t>ORLAT-ORLAT</t>
  </si>
  <si>
    <t>PAUCA-PAUCA</t>
  </si>
  <si>
    <t>BOGATU ROMAN-PAUCA</t>
  </si>
  <si>
    <t>BROSTENI-PAUCA</t>
  </si>
  <si>
    <t>PRESACA-PAUCA</t>
  </si>
  <si>
    <t>POIANA SIBIULUI-POIANA SIBIULUI</t>
  </si>
  <si>
    <t>PORUMBACU DE JOS-PORUMBACU DE JOS</t>
  </si>
  <si>
    <t>COLUN-PORUMBACU DE JOS</t>
  </si>
  <si>
    <t>PORUMBACU DE SUS-PORUMBACU DE JOS</t>
  </si>
  <si>
    <t>SARATA-PORUMBACU DE JOS</t>
  </si>
  <si>
    <t>SCOREIU-PORUMBACU DE JOS</t>
  </si>
  <si>
    <t>SEBESU DE SUS-RACOVITA</t>
  </si>
  <si>
    <t>RAU SADULUI-RAU SADULUI</t>
  </si>
  <si>
    <t>CASOLT-ROSIA</t>
  </si>
  <si>
    <t>CORNATEL-ROSIA</t>
  </si>
  <si>
    <t>DAIA-ROSIA</t>
  </si>
  <si>
    <t>NOU-ROSIA</t>
  </si>
  <si>
    <t>NUCET-ROSIA</t>
  </si>
  <si>
    <t>SADU-SADU</t>
  </si>
  <si>
    <t>SALISTE-ORAS SALISTE</t>
  </si>
  <si>
    <t>ACILIU-ORAS SALISTE</t>
  </si>
  <si>
    <t>AMNAS-ORAS SALISTE</t>
  </si>
  <si>
    <t>CRINT-ORAS SALISTE</t>
  </si>
  <si>
    <t>GALES-ORAS SALISTE</t>
  </si>
  <si>
    <t>FANTANELE-ORAS SALISTE</t>
  </si>
  <si>
    <t>MAG-ORAS SALISTE</t>
  </si>
  <si>
    <t>SACEL-ORAS SALISTE</t>
  </si>
  <si>
    <t>SIBIEL-ORAS SALISTE</t>
  </si>
  <si>
    <t>VALE-ORAS SALISTE</t>
  </si>
  <si>
    <t>SLIMNIC-SLIMNIC</t>
  </si>
  <si>
    <t>ALBI-SLIMNIC</t>
  </si>
  <si>
    <t>PADURENI-SLIMNIC</t>
  </si>
  <si>
    <t>RUSI-SLIMNIC</t>
  </si>
  <si>
    <t>VESEUD-SLIMNIC</t>
  </si>
  <si>
    <t>SEICA MARE-SEICA MARE</t>
  </si>
  <si>
    <t>BOARTA-SEICA MARE</t>
  </si>
  <si>
    <t>BUIA-SEICA MARE</t>
  </si>
  <si>
    <t>MIGHINDOALA-SEICA MARE</t>
  </si>
  <si>
    <t>PETIS-SEICA MARE</t>
  </si>
  <si>
    <t>STENEA-SEICA MARE</t>
  </si>
  <si>
    <t>SEICA MICA-SEICA MICA</t>
  </si>
  <si>
    <t>SOROSTIN-SEICA MICA</t>
  </si>
  <si>
    <t>SURA MARE-SURA MARE</t>
  </si>
  <si>
    <t>HAMBA-SURA MARE</t>
  </si>
  <si>
    <t>SURA MICA-SURA MICA</t>
  </si>
  <si>
    <t>RUSCIORI-SURA MICA</t>
  </si>
  <si>
    <t>TALMACIU-ORAS TALMACIU</t>
  </si>
  <si>
    <t>BOITA-ORAS TALMACIU</t>
  </si>
  <si>
    <t>COLONIA TALMACIU-ORAS TALMACIU</t>
  </si>
  <si>
    <t>LAZARET-ORAS TALMACIU</t>
  </si>
  <si>
    <t>LOTRIOARA-ORAS TALMACIU</t>
  </si>
  <si>
    <t>PALTIN-ORAS TALMACIU</t>
  </si>
  <si>
    <t>TALMACEL-ORAS TALMACIU</t>
  </si>
  <si>
    <t>TILISCA-TILISCA</t>
  </si>
  <si>
    <t>ROD-TILISCA</t>
  </si>
  <si>
    <t>TURNU ROSU-TURNU ROSU</t>
  </si>
  <si>
    <t>SEBESU DE JOS-TURNU ROSU</t>
  </si>
  <si>
    <t>VALEA VIILOR-VALEA VIILOR</t>
  </si>
  <si>
    <t>MOTIS-VALEA VIILOR</t>
  </si>
  <si>
    <t>VURPAR-VURPAR</t>
  </si>
  <si>
    <t>SUCEAVA-MUNICIPIUL SUCEAVA</t>
  </si>
  <si>
    <t>IPOTESTI-IPOTESTI</t>
  </si>
  <si>
    <t>LISAURA-IPOTESTI</t>
  </si>
  <si>
    <t>TISAUTI-IPOTESTI</t>
  </si>
  <si>
    <t>MITOCU DRAGOMIRNEI-MITOCU DRAGOMIRNEI</t>
  </si>
  <si>
    <t>DRAGOMIRNA-MITOCU DRAGOMIRNEI</t>
  </si>
  <si>
    <t>LIPOVENI-MITOCU DRAGOMIRNEI</t>
  </si>
  <si>
    <t>MITOCASI-MITOCU DRAGOMIRNEI</t>
  </si>
  <si>
    <t>SALCEA-SALCEA</t>
  </si>
  <si>
    <t>MERENI-SALCEA</t>
  </si>
  <si>
    <t>PLOPENI-SALCEA</t>
  </si>
  <si>
    <t>PRELIPCA-SALCEA</t>
  </si>
  <si>
    <t>VARATEC-SALCEA</t>
  </si>
  <si>
    <t>FLORINTA-SCHEIA</t>
  </si>
  <si>
    <t>MIHOVENI-SCHEIA</t>
  </si>
  <si>
    <t>SFANTU ILIE-SCHEIA</t>
  </si>
  <si>
    <t>TREI MOVILE-SCHEIA</t>
  </si>
  <si>
    <t>CAMPULUNG MOLDOVENESC-MUNICIPIUL CAMPULUNG MOLDOVENESC</t>
  </si>
  <si>
    <t>FALTICENI-MUNICIPIUL FALTICENI</t>
  </si>
  <si>
    <t>SOLDANESTI-MUNICIPIUL FALTICENI</t>
  </si>
  <si>
    <t>TARNA MARE-MUNICIPIUL FALTICENI</t>
  </si>
  <si>
    <t>GURA HUMORULUI-ORAS GURA HUMORULUI</t>
  </si>
  <si>
    <t>VORONET-ORAS GURA HUMORULUI</t>
  </si>
  <si>
    <t>RADAUTI-MUNICIPIUL RADAUTI</t>
  </si>
  <si>
    <t>SIRET-ORAS SIRET</t>
  </si>
  <si>
    <t>MANASTIOARA-ORAS SIRET</t>
  </si>
  <si>
    <t>PADURENI-ORAS SIRET</t>
  </si>
  <si>
    <t>SOLCA-ORAS SOLCA</t>
  </si>
  <si>
    <t>POIENI-SOLCA-ORAS SOLCA</t>
  </si>
  <si>
    <t>VATRA DORNEI-MUNICIPIUL VATRA DORNEI</t>
  </si>
  <si>
    <t>ARGESTRU-MUNICIPIUL VATRA DORNEI</t>
  </si>
  <si>
    <t>ROSU-MUNICIPIUL VATRA DORNEI</t>
  </si>
  <si>
    <t>TODIRENI-MUNICIPIUL VATRA DORNEI</t>
  </si>
  <si>
    <t>ARTARI-HANTESTI</t>
  </si>
  <si>
    <t>BERESTI-HANTESTI</t>
  </si>
  <si>
    <t>CALUGARENI-ADANCATA</t>
  </si>
  <si>
    <t>FETESTI-ADANCATA</t>
  </si>
  <si>
    <t>HANTESTI-HANTESTI</t>
  </si>
  <si>
    <t>ARBORE-ARBORE</t>
  </si>
  <si>
    <t>BODNARENI-ARBORE</t>
  </si>
  <si>
    <t>CLIT-ARBORE</t>
  </si>
  <si>
    <t>BAIA</t>
  </si>
  <si>
    <t>BOGATA-BAIA</t>
  </si>
  <si>
    <t>BADEUTI-MILISAUTI</t>
  </si>
  <si>
    <t>GARA-MILISAUTI</t>
  </si>
  <si>
    <t>IASLOVAT-IASLOVAT</t>
  </si>
  <si>
    <t>LUNCA-MILISAUTI</t>
  </si>
  <si>
    <t>MILISAUTI-MILISAUTI</t>
  </si>
  <si>
    <t>BALCAUTI-BALCAUTI</t>
  </si>
  <si>
    <t>GROPENI-BALCAUTI</t>
  </si>
  <si>
    <t>NEGOSTINA-BALCAUTI</t>
  </si>
  <si>
    <t>BILCA-BILCA</t>
  </si>
  <si>
    <t>BOROAIA-BOROAIA</t>
  </si>
  <si>
    <t>BARASTI-BOROAIA</t>
  </si>
  <si>
    <t>GIULESTI-BOROAIA</t>
  </si>
  <si>
    <t>MOISA-BOROAIA</t>
  </si>
  <si>
    <t>SACUTA-BOROAIA</t>
  </si>
  <si>
    <t>BOSANCI-BOSANCI</t>
  </si>
  <si>
    <t>CUMPARATURA-BOSANCI</t>
  </si>
  <si>
    <t>BOTOSANA-BOTOSANA</t>
  </si>
  <si>
    <t>COMANESTI-COMANESTI</t>
  </si>
  <si>
    <t>HUMORENI-COMANESTI</t>
  </si>
  <si>
    <t>BREAZA DE SUS-BREAZA</t>
  </si>
  <si>
    <t>PARAU NEGREI-BREAZA</t>
  </si>
  <si>
    <t>BRODINA-BRODINA</t>
  </si>
  <si>
    <t>BRODINA DE JOS-BRODINA</t>
  </si>
  <si>
    <t>CUNUNSCHI-BRODINA</t>
  </si>
  <si>
    <t>DUBIUSCA-BRODINA</t>
  </si>
  <si>
    <t>EHRESTE-BRODINA</t>
  </si>
  <si>
    <t>FALCAU-BRODINA</t>
  </si>
  <si>
    <t>NOROCU-BRODINA</t>
  </si>
  <si>
    <t>PALTIN-BRODINA</t>
  </si>
  <si>
    <t>SADAU-BRODINA</t>
  </si>
  <si>
    <t>ZALOMESTRA-BRODINA</t>
  </si>
  <si>
    <t>COTARGASI-BROSTENI</t>
  </si>
  <si>
    <t>DARMOXA-BROSTENI</t>
  </si>
  <si>
    <t>FRASIN-BROSTENI</t>
  </si>
  <si>
    <t>HALEASA-BROSTENI</t>
  </si>
  <si>
    <t>HOLDA-BROSTENI</t>
  </si>
  <si>
    <t>HOLDITA-BROSTENI</t>
  </si>
  <si>
    <t>LUNGENI-BROSTENI</t>
  </si>
  <si>
    <t>NEAGRA-BROSTENI</t>
  </si>
  <si>
    <t>PIETROASA-BROSTENI</t>
  </si>
  <si>
    <t>PETIA-BUNESTI</t>
  </si>
  <si>
    <t>PODENI-BUNESTI</t>
  </si>
  <si>
    <t>SES-BUNESTI</t>
  </si>
  <si>
    <t>UNCESTI-BUNESTI</t>
  </si>
  <si>
    <t>PARTESTII DE SUS-CACICA</t>
  </si>
  <si>
    <t>CACICA-CACICA</t>
  </si>
  <si>
    <t>MAIDAN-CACICA</t>
  </si>
  <si>
    <t>RUNCU-CACICA</t>
  </si>
  <si>
    <t>SOLONETU NOU-CACICA</t>
  </si>
  <si>
    <t>CALAFINDESTI-CALAFINDESTI</t>
  </si>
  <si>
    <t>BOTOSANITA MARE-CALAFINDESTI</t>
  </si>
  <si>
    <t>CALINESTI-SERBAUTI</t>
  </si>
  <si>
    <t>SERBAUTI-SERBAUTI</t>
  </si>
  <si>
    <t>CAJVANA-CAJVANA</t>
  </si>
  <si>
    <t>CODRU-CAJVANA</t>
  </si>
  <si>
    <t>ILISESTI-CIPRIAN PORUMBESCU</t>
  </si>
  <si>
    <t>BALACEANA-CIPRIAN PORUMBESCU</t>
  </si>
  <si>
    <t>BRASCA-CIPRIAN PORUMBESCU</t>
  </si>
  <si>
    <t>CIPRIAN PORUMBESCU-CIPRIAN PORUMBESCU</t>
  </si>
  <si>
    <t>CARLIBABA-CARLIBABA</t>
  </si>
  <si>
    <t>CARLIBABA NOUA-CARLIBABA</t>
  </si>
  <si>
    <t>IEDU-CARLIBABA</t>
  </si>
  <si>
    <t>SESURI-CARLIBABA</t>
  </si>
  <si>
    <t>TIBAU-CARLIBABA</t>
  </si>
  <si>
    <t>VALEA STANEI-CARLIBABA</t>
  </si>
  <si>
    <t>CORNU LUNCII-CORNU LUNCII</t>
  </si>
  <si>
    <t>BAISESTI-CORNU LUNCII</t>
  </si>
  <si>
    <t>BRAIESTI-CORNU LUNCII</t>
  </si>
  <si>
    <t>DUMBRAVA-CORNU LUNCII</t>
  </si>
  <si>
    <t>PAISENI-CORNU LUNCII</t>
  </si>
  <si>
    <t>SASCA MARE-CORNU LUNCII</t>
  </si>
  <si>
    <t>SASCA MICA-CORNU LUNCII</t>
  </si>
  <si>
    <t>SASCA NOUA-CORNU LUNCII</t>
  </si>
  <si>
    <t>SINCA-CORNU LUNCII</t>
  </si>
  <si>
    <t>CHIRIL-CRUCEA</t>
  </si>
  <si>
    <t>COJOCI-CRUCEA</t>
  </si>
  <si>
    <t>SATU MARE-CRUCEA</t>
  </si>
  <si>
    <t>MARITEI-DARMANESTI</t>
  </si>
  <si>
    <t>DANILA-DARMANESTI</t>
  </si>
  <si>
    <t>CALINESTI-DARMANESTI</t>
  </si>
  <si>
    <t>CALINESTI-VASILACHE-DARMANESTI</t>
  </si>
  <si>
    <t>MARITEIA MICA-DARMANESTI</t>
  </si>
  <si>
    <t>DOLHASCA-DOLHASCA</t>
  </si>
  <si>
    <t>BUDENI-DOLHASCA</t>
  </si>
  <si>
    <t>GULIA-DOLHASCA</t>
  </si>
  <si>
    <t>POIANA-DOLHASCA</t>
  </si>
  <si>
    <t>POIENARI-DOLHASCA</t>
  </si>
  <si>
    <t>PROBOTA-DOLHASCA</t>
  </si>
  <si>
    <t>SILISTEA NOUA-DOLHASCA</t>
  </si>
  <si>
    <t>VALEA POIENEI-DOLHASCA</t>
  </si>
  <si>
    <t>DOLHESTII-MARI-DOLHESTI</t>
  </si>
  <si>
    <t>DOLHESTII MICI-DOLHESTI</t>
  </si>
  <si>
    <t>VALEA BOUREI-DOLHESTI</t>
  </si>
  <si>
    <t>COZANESTI-DORNA-ARINI</t>
  </si>
  <si>
    <t>DORNA-ARINI-DORNA-ARINI</t>
  </si>
  <si>
    <t>GHEORGHITENI-DORNA-ARINI</t>
  </si>
  <si>
    <t>ORTOAIA-DORNA-ARINI</t>
  </si>
  <si>
    <t>RUSCA-DORNA-ARINI</t>
  </si>
  <si>
    <t>SUNATORI-DORNA-ARINI</t>
  </si>
  <si>
    <t>DORNA CANDRENILOR-DORNA CANDRENILOR</t>
  </si>
  <si>
    <t>COSNA-COSNA</t>
  </si>
  <si>
    <t>DEALU FLORENI-DORNA CANDRENILOR</t>
  </si>
  <si>
    <t>POIANA NEGRII-DORNA CANDRENILOR</t>
  </si>
  <si>
    <t>PODU COSNEI-COSNA</t>
  </si>
  <si>
    <t>ROMANESTI-COSNA</t>
  </si>
  <si>
    <t>TESNA-COSNA</t>
  </si>
  <si>
    <t>VALEA BANCULUI-COSNA</t>
  </si>
  <si>
    <t>DORNESTI-DORNESTI</t>
  </si>
  <si>
    <t>IAZ-DORNESTI</t>
  </si>
  <si>
    <t>MAZANESTI-DRAGOIESTI</t>
  </si>
  <si>
    <t>BERCHISESTI-DRAGOIESTI</t>
  </si>
  <si>
    <t>CORLATA-DRAGOIESTI</t>
  </si>
  <si>
    <t>DRAGOIESTI-DRAGOIESTI</t>
  </si>
  <si>
    <t>LUCACESTI-DRAGOIESTI</t>
  </si>
  <si>
    <t>BROSTENI-DRAGUSENI</t>
  </si>
  <si>
    <t>GARA LEU-DRAGUSENI</t>
  </si>
  <si>
    <t>SALAGENI-DUMBRAVENI</t>
  </si>
  <si>
    <t>BANESTI-FANTANELE</t>
  </si>
  <si>
    <t>COTU DOBEI-FANTANELE</t>
  </si>
  <si>
    <t>SLOBOZIA-FANTANELE</t>
  </si>
  <si>
    <t>STAMATE-FANTANELE</t>
  </si>
  <si>
    <t>FORASTI-FORASTI</t>
  </si>
  <si>
    <t>ANTOCENI-FORASTI</t>
  </si>
  <si>
    <t>BOURA-FORASTI</t>
  </si>
  <si>
    <t>MANOLEA-FORASTI</t>
  </si>
  <si>
    <t>ONICENI-FORASTI</t>
  </si>
  <si>
    <t>ROSIORI-FORASTI</t>
  </si>
  <si>
    <t>RUSI-FORASTI</t>
  </si>
  <si>
    <t>TOLESTI-FORASTI</t>
  </si>
  <si>
    <t>UIDESTI-FORASTI</t>
  </si>
  <si>
    <t>FRASIN-FRASIN</t>
  </si>
  <si>
    <t>BUCSOAIA-FRASIN</t>
  </si>
  <si>
    <t>DOROTEIA-FRASIN</t>
  </si>
  <si>
    <t>PLUTONITA-FRASIN</t>
  </si>
  <si>
    <t>FRATAUTII NOI-FRATAUTII NOI</t>
  </si>
  <si>
    <t>COSTISA-FRATAUTII NOI</t>
  </si>
  <si>
    <t>FRATAUTII VECHI-FRATAUTII VECHI</t>
  </si>
  <si>
    <t>MANEUTI-FRATAUTII VECHI</t>
  </si>
  <si>
    <t>FRUMOSU-FRUMOSU</t>
  </si>
  <si>
    <t>DEIA-FRUMOSU</t>
  </si>
  <si>
    <t>DRAGOSA-FRUMOSU</t>
  </si>
  <si>
    <t>FUNDU MOLDOVEI-FUNDU MOLDOVEI</t>
  </si>
  <si>
    <t>BOTUSEL-FUNDU MOLDOVEI</t>
  </si>
  <si>
    <t>BOTUS-FUNDU MOLDOVEI</t>
  </si>
  <si>
    <t>BRANISTEA-FUNDU MOLDOVEI</t>
  </si>
  <si>
    <t>COLACU-FUNDU MOLDOVEI</t>
  </si>
  <si>
    <t>DELNITA-FUNDU MOLDOVEI</t>
  </si>
  <si>
    <t>DELUT-FUNDU MOLDOVEI</t>
  </si>
  <si>
    <t>OBCINA-FUNDU MOLDOVEI</t>
  </si>
  <si>
    <t>PLAI-FUNDU MOLDOVEI</t>
  </si>
  <si>
    <t>SMIDA UNGURENILOR-FUNDU MOLDOVEI</t>
  </si>
  <si>
    <t>GALANESTI-GALANESTI</t>
  </si>
  <si>
    <t>HURJUIENI-GALANESTI</t>
  </si>
  <si>
    <t>VOITINEL-GALANESTI</t>
  </si>
  <si>
    <t>GRAMESTI-GRAMESTI</t>
  </si>
  <si>
    <t>BALINESTI-GRAMESTI</t>
  </si>
  <si>
    <t>BOTOSANITA MICA-GRAMESTI</t>
  </si>
  <si>
    <t>RUDESTI-GRAMESTI</t>
  </si>
  <si>
    <t>VERBIA-GRAMESTI</t>
  </si>
  <si>
    <t>GRANICESTI-GRANICESTI</t>
  </si>
  <si>
    <t>DUMBRAVA-GRANICESTI</t>
  </si>
  <si>
    <t>GURA SOLCII-GRANICESTI</t>
  </si>
  <si>
    <t>IACOBESTI-GRANICESTI</t>
  </si>
  <si>
    <t>ROMANESTI-GRANICESTI</t>
  </si>
  <si>
    <t>SLOBOZIA SUCEVEI-GRANICESTI</t>
  </si>
  <si>
    <t>HORODNICENI-HORODNICENI</t>
  </si>
  <si>
    <t>BOTESTI-HORODNICENI</t>
  </si>
  <si>
    <t>BRADATEL-HORODNICENI</t>
  </si>
  <si>
    <t>MIHAIESTI-HORODNICENI</t>
  </si>
  <si>
    <t>ROTOPANESTI-HORODNICENI</t>
  </si>
  <si>
    <t>HORODNIC DE JOS-HORODNIC</t>
  </si>
  <si>
    <t>HORODNIC DE SUS-HORODNIC DE SUS</t>
  </si>
  <si>
    <t>BOTOS-CIOCANESTI</t>
  </si>
  <si>
    <t>MESTECANIS-IACOBENI</t>
  </si>
  <si>
    <t>IZVOARELE SUCEVEI-IZVOARELE SUCEVEI</t>
  </si>
  <si>
    <t>BOBEICA-IZVOARELE SUCEVEI</t>
  </si>
  <si>
    <t>BRODINA-IZVOARELE SUCEVEI</t>
  </si>
  <si>
    <t>LITENI-LITENI</t>
  </si>
  <si>
    <t>CORNI-LITENI</t>
  </si>
  <si>
    <t>ROSCANI-LITENI</t>
  </si>
  <si>
    <t>ROTUNDA-LITENI</t>
  </si>
  <si>
    <t>SILISTEA-LITENI</t>
  </si>
  <si>
    <t>VERCICANI-LITENI</t>
  </si>
  <si>
    <t>MARGINEA-MARGINEA</t>
  </si>
  <si>
    <t>MALINI-MALINI</t>
  </si>
  <si>
    <t>IESLE-MALINI</t>
  </si>
  <si>
    <t>PARAIE-MALINI</t>
  </si>
  <si>
    <t>POIANA MARULUI-MALINI</t>
  </si>
  <si>
    <t>VALENI-STANISOARA-MALINI</t>
  </si>
  <si>
    <t>MANASTIREA HUMORULUI-MANASTIREA HUMORULUI</t>
  </si>
  <si>
    <t>PLESA-MANASTIREA HUMORULUI</t>
  </si>
  <si>
    <t>POIANA MICULUI-MANASTIREA HUMORULUI</t>
  </si>
  <si>
    <t>MOARA NICA-MOARA</t>
  </si>
  <si>
    <t>BULAI-MOARA</t>
  </si>
  <si>
    <t>FRUMOASA-MOARA</t>
  </si>
  <si>
    <t>GROAPA VLADICHII-MOARA</t>
  </si>
  <si>
    <t>LITENI-MOARA</t>
  </si>
  <si>
    <t>MOARA CARP-MOARA</t>
  </si>
  <si>
    <t>VORNICENII MARI-MOARA</t>
  </si>
  <si>
    <t>VORNICENII MICI-MOARA</t>
  </si>
  <si>
    <t>MOLDOVA-SULITA-MOLDOVA-SULITA</t>
  </si>
  <si>
    <t>BENIA-MOLDOVA-SULITA</t>
  </si>
  <si>
    <t>MOLDOVITA-MOLDOVITA</t>
  </si>
  <si>
    <t>ARGEL-MOLDOVITA</t>
  </si>
  <si>
    <t>DEMACUSA-MOLDOVITA</t>
  </si>
  <si>
    <t>RASCA-MOLDOVITA</t>
  </si>
  <si>
    <t>BAINET-MUSENITA</t>
  </si>
  <si>
    <t>BANCESTI-MUSENITA</t>
  </si>
  <si>
    <t>CLIMAUTI-MUSENITA</t>
  </si>
  <si>
    <t>MUSENITA-MUSENITA</t>
  </si>
  <si>
    <t>VASCAUTI-MUSENITA</t>
  </si>
  <si>
    <t>VICSANI-MUSENITA</t>
  </si>
  <si>
    <t>OSTRA-OSTRA</t>
  </si>
  <si>
    <t>TARNICIOARA-OSTRA</t>
  </si>
  <si>
    <t>PANACI-PANACI</t>
  </si>
  <si>
    <t>CATRINARI-PANACI</t>
  </si>
  <si>
    <t>COVERCA-PANACI</t>
  </si>
  <si>
    <t>DRAGOIASA-PANACI</t>
  </si>
  <si>
    <t>GLODU-PANACI</t>
  </si>
  <si>
    <t>PALTINIS-PANACI</t>
  </si>
  <si>
    <t>PALTINOASA-PALTINOASA</t>
  </si>
  <si>
    <t>CAPU CODRULUI-PALTINOASA</t>
  </si>
  <si>
    <t>PARTESTII DE JOS-PARTESTII DE JOS</t>
  </si>
  <si>
    <t>DELENI-PARTESTII DE JOS</t>
  </si>
  <si>
    <t>VARVATA-PARTESTII DE JOS</t>
  </si>
  <si>
    <t>VARFU DEALULUI-PARTESTII DE JOS</t>
  </si>
  <si>
    <t>PATRAUTI-PATRAUTI</t>
  </si>
  <si>
    <t>POIANA STAMPEI-POIANA STAMPEI</t>
  </si>
  <si>
    <t>CASOI-POIANA STAMPEI</t>
  </si>
  <si>
    <t>DORNISOARA-POIANA STAMPEI</t>
  </si>
  <si>
    <t>PILUGANI-POIANA STAMPEI</t>
  </si>
  <si>
    <t>PRALENI-POIANA STAMPEI</t>
  </si>
  <si>
    <t>TATARU-POIANA STAMPEI</t>
  </si>
  <si>
    <t>TESNA-POIANA STAMPEI</t>
  </si>
  <si>
    <t>POJORATA-POJORATA</t>
  </si>
  <si>
    <t>VALEA PUTNEI-POJORATA</t>
  </si>
  <si>
    <t>PREUTESTI-PREUTESTI</t>
  </si>
  <si>
    <t>ARGHIRA-PREUTESTI</t>
  </si>
  <si>
    <t>BASARABI-PREUTESTI</t>
  </si>
  <si>
    <t>BAHNA ARIN-PREUTESTI</t>
  </si>
  <si>
    <t>HARTOP-PREUTESTI</t>
  </si>
  <si>
    <t>HUSI-PREUTESTI</t>
  </si>
  <si>
    <t>LEUCUSESTI-PREUTESTI</t>
  </si>
  <si>
    <t>PUTNA-PUTNA</t>
  </si>
  <si>
    <t>GURA PUTNEI-PUTNA</t>
  </si>
  <si>
    <t>RADASENI-RADASENI</t>
  </si>
  <si>
    <t>LAMASENI-RADASENI</t>
  </si>
  <si>
    <t>POCOLENI-RADASENI</t>
  </si>
  <si>
    <t>RASCA-RASCA</t>
  </si>
  <si>
    <t>BUDA-RASCA</t>
  </si>
  <si>
    <t>DUMBRAVENI-RASCA</t>
  </si>
  <si>
    <t>JAHALIA-RASCA</t>
  </si>
  <si>
    <t>SLATIOARA-RASCA</t>
  </si>
  <si>
    <t>SATU MARE-SATU MARE</t>
  </si>
  <si>
    <t>TIBENI-SATU MARE</t>
  </si>
  <si>
    <t>SIMINICEA-SIMINICEA</t>
  </si>
  <si>
    <t>GRIGORESTI-SIMINICEA</t>
  </si>
  <si>
    <t>SLATINA-SLATINA</t>
  </si>
  <si>
    <t>GAINESTI-SLATINA</t>
  </si>
  <si>
    <t>HERLA-SLATINA</t>
  </si>
  <si>
    <t>STRAJA-STRAJA</t>
  </si>
  <si>
    <t>STROIESTI-STROIESTI</t>
  </si>
  <si>
    <t>VALCELELE-STROIESTI</t>
  </si>
  <si>
    <t>ZAHARESTI-STROIESTI</t>
  </si>
  <si>
    <t>STULPICANI-STULPICANI</t>
  </si>
  <si>
    <t>GEMENEA-STULPICANI</t>
  </si>
  <si>
    <t>NEGRILEASA-STULPICANI</t>
  </si>
  <si>
    <t>SLATIOARA-STULPICANI</t>
  </si>
  <si>
    <t>VADU NEGRILESEI-STULPICANI</t>
  </si>
  <si>
    <t>SUCEVITA-SUCEVITA</t>
  </si>
  <si>
    <t>VOIEVODEASA-SUCEVITA</t>
  </si>
  <si>
    <t>NEAGRA SARULUI-SARU DORNEI</t>
  </si>
  <si>
    <t>GURA HAITII-SARU DORNEI</t>
  </si>
  <si>
    <t>PLAIU SARULUI-SARU DORNEI</t>
  </si>
  <si>
    <t>SARISOR-SARU DORNEI</t>
  </si>
  <si>
    <t>SARISORU MARE-SARU DORNEI</t>
  </si>
  <si>
    <t>SARU BUCOVINEI-SARU DORNEI</t>
  </si>
  <si>
    <t>SARU DORNEI-SARU DORNEI</t>
  </si>
  <si>
    <t>COSTANA-TODIRESTI</t>
  </si>
  <si>
    <t>PARHAUTI-TODIRESTI</t>
  </si>
  <si>
    <t>SARGHIESTI-TODIRESTI</t>
  </si>
  <si>
    <t>SOLONET-TODIRESTI</t>
  </si>
  <si>
    <t>UDESTI-UDESTI</t>
  </si>
  <si>
    <t>CHILISENI-UDESTI</t>
  </si>
  <si>
    <t>LUNCUSOARA-UDESTI</t>
  </si>
  <si>
    <t>MANASTIOARA-UDESTI</t>
  </si>
  <si>
    <t>PLAVALARI-UDESTI</t>
  </si>
  <si>
    <t>POIENI-SUCEAVA-UDESTI</t>
  </si>
  <si>
    <t>RACOVA-UDESTI</t>
  </si>
  <si>
    <t>REUSENI-UDESTI</t>
  </si>
  <si>
    <t>RUSII-MANASTIOARA-UDESTI</t>
  </si>
  <si>
    <t>SECURICENI-UDESTI</t>
  </si>
  <si>
    <t>STIRBAT-UDESTI</t>
  </si>
  <si>
    <t>ULMA-ULMA</t>
  </si>
  <si>
    <t>COSTILEVA-ULMA</t>
  </si>
  <si>
    <t>LUPCINA-ULMA</t>
  </si>
  <si>
    <t>MAGURA-ULMA</t>
  </si>
  <si>
    <t>NISIPITU-ULMA</t>
  </si>
  <si>
    <t>VADU MOLDOVEI-VADU MOLDOVEI</t>
  </si>
  <si>
    <t>CAMARZANI-VADU MOLDOVEI</t>
  </si>
  <si>
    <t>CIUMULESTI-VADU MOLDOVEI</t>
  </si>
  <si>
    <t>COTU BAII-FANTANA MARE</t>
  </si>
  <si>
    <t>DUMBRAVITA-VADU MOLDOVEI</t>
  </si>
  <si>
    <t>FANTANA MARE-FANTANA MARE</t>
  </si>
  <si>
    <t>IONEASA-VADU MOLDOVEI</t>
  </si>
  <si>
    <t>MESTECENI-VADU MOLDOVEI</t>
  </si>
  <si>
    <t>MOVILENI-VADU MOLDOVEI</t>
  </si>
  <si>
    <t>NIGOTESTI-VADU MOLDOVEI</t>
  </si>
  <si>
    <t>PRAXIA-FANTANA MARE</t>
  </si>
  <si>
    <t>SPATARESTI-FANTANA MARE</t>
  </si>
  <si>
    <t>VALEA MOLDOVEI-VALEA MOLDOVEI</t>
  </si>
  <si>
    <t>CAPU CAMPULUI-CAPU CAMPULUI</t>
  </si>
  <si>
    <t>MIRONU-VALEA MOLDOVEI</t>
  </si>
  <si>
    <t>MOLID-VAMA</t>
  </si>
  <si>
    <t>PRISACA DORNEI-VAMA</t>
  </si>
  <si>
    <t>STRAMTURA-VAMA</t>
  </si>
  <si>
    <t>VATRA MOLDOVITEI-VATRA MOLDOVITEI</t>
  </si>
  <si>
    <t>CIUMARNA-VATRA MOLDOVITEI</t>
  </si>
  <si>
    <t>PALTINU-VATRA MOLDOVITEI</t>
  </si>
  <si>
    <t>VERESTI-VERESTI</t>
  </si>
  <si>
    <t>BURSUCENI-VERESTI</t>
  </si>
  <si>
    <t>COROCAIESTI-VERESTI</t>
  </si>
  <si>
    <t>HANCEA-VERESTI</t>
  </si>
  <si>
    <t>VICOVU DE JOS-VICOVU DE JOS</t>
  </si>
  <si>
    <t>VICOVU DE SUS-VICOVU DE SUS</t>
  </si>
  <si>
    <t>BIVOLARIA-VICOVU DE SUS</t>
  </si>
  <si>
    <t>VOLOVAT-VOLOVAT</t>
  </si>
  <si>
    <t>BURLA-VOLOVAT</t>
  </si>
  <si>
    <t>PLESESTI-VULTURESTI</t>
  </si>
  <si>
    <t>GIURGESTI-VULTURESTI</t>
  </si>
  <si>
    <t>HREATCA-VULTURESTI</t>
  </si>
  <si>
    <t>JACOTA-VULTURESTI</t>
  </si>
  <si>
    <t>MERESTI-VULTURESTI</t>
  </si>
  <si>
    <t>OSOI-VULTURESTI</t>
  </si>
  <si>
    <t>VALEA GLODULUI-VULTURESTI</t>
  </si>
  <si>
    <t>ZAMOSTEA-ZAMOSTEA</t>
  </si>
  <si>
    <t>BADRAGI-ZAMOSTEA</t>
  </si>
  <si>
    <t>CIOMARTAN-ZAMOSTEA</t>
  </si>
  <si>
    <t>COJOCARENI-ZAMOSTEA</t>
  </si>
  <si>
    <t>CORPACI-ZAMOSTEA</t>
  </si>
  <si>
    <t>LUNCA-ZAMOSTEA</t>
  </si>
  <si>
    <t>NICANI-ZAMOSTEA</t>
  </si>
  <si>
    <t>RAUTENI-ZAMOSTEA</t>
  </si>
  <si>
    <t>TAUTESTI-ZAMOSTEA</t>
  </si>
  <si>
    <t>ZVORISTEA-ZVORISTEA</t>
  </si>
  <si>
    <t>BUDA-ZVORISTEA</t>
  </si>
  <si>
    <t>DEALU-ZVORISTEA</t>
  </si>
  <si>
    <t>POIANA-ZVORISTEA</t>
  </si>
  <si>
    <t>SERBANESTI-ZVORISTEA</t>
  </si>
  <si>
    <t>SLOBOZIA-ZVORISTEA</t>
  </si>
  <si>
    <t>STANCA-ZVORISTEA</t>
  </si>
  <si>
    <t>STANCUTA-ZVORISTEA</t>
  </si>
  <si>
    <t>TURNU MAGURELE-MUNICIPIUL TURNU MAGURELE</t>
  </si>
  <si>
    <t>POIANA-CIUPERCENI</t>
  </si>
  <si>
    <t>ISLAZ-ISLAZ</t>
  </si>
  <si>
    <t>MOLDOVENI-ISLAZ</t>
  </si>
  <si>
    <t>LITA-LITA</t>
  </si>
  <si>
    <t>ALEXANDRIA-MUNICIPIUL ALEXANDRIA</t>
  </si>
  <si>
    <t>NANOV-NANOV</t>
  </si>
  <si>
    <t>POROSCHIA-POROSCHIA</t>
  </si>
  <si>
    <t>CALOMFIRESTI-POROSCHIA</t>
  </si>
  <si>
    <t>ROSIORI DE VEDE-MUNICIPIUL ROSIORI DE VEDE</t>
  </si>
  <si>
    <t>VIDELE-ORAS VIDELE</t>
  </si>
  <si>
    <t>COSOAIA-ORAS VIDELE</t>
  </si>
  <si>
    <t>CREVENICU-CREVENICU</t>
  </si>
  <si>
    <t>RADULESTI-CREVENICU</t>
  </si>
  <si>
    <t>ZIMNICEA-ORAS ZIMNICEA</t>
  </si>
  <si>
    <t>BALACI-BALACI</t>
  </si>
  <si>
    <t>BURDENI-BALACI</t>
  </si>
  <si>
    <t>TECUCI-BALACI</t>
  </si>
  <si>
    <t>BABAITA-BABAITA</t>
  </si>
  <si>
    <t>CLANITA-BABAITA</t>
  </si>
  <si>
    <t>FRASINET-BABAITA</t>
  </si>
  <si>
    <t>MERISANI-BABAITA</t>
  </si>
  <si>
    <t>BLEJESTI-BLEJESTI</t>
  </si>
  <si>
    <t>BACIU-BLEJESTI</t>
  </si>
  <si>
    <t>SERICU-BLEJESTI</t>
  </si>
  <si>
    <t>BOGDANA</t>
  </si>
  <si>
    <t>BROSTEANCA-BOGDANA</t>
  </si>
  <si>
    <t>ULMENI-BOGDANA</t>
  </si>
  <si>
    <t>URLUIU-BOGDANA</t>
  </si>
  <si>
    <t>BOTOROAGA-BOTOROAGA</t>
  </si>
  <si>
    <t>CALUGARU-BOTOROAGA</t>
  </si>
  <si>
    <t>TARNAVA-BOTOROAGA</t>
  </si>
  <si>
    <t>TUNARI-BOTOROAGA</t>
  </si>
  <si>
    <t>VALEA CIRESULUI-BOTOROAGA</t>
  </si>
  <si>
    <t>BRAGADIRU</t>
  </si>
  <si>
    <t>BRANCENI-BRANCENI</t>
  </si>
  <si>
    <t>BUJORENI</t>
  </si>
  <si>
    <t>DARVAS-BUJORENI</t>
  </si>
  <si>
    <t>PRUNARU-BUJORENI</t>
  </si>
  <si>
    <t>BUJORU-BUJORU</t>
  </si>
  <si>
    <t>BUZESCU-BUZESCU</t>
  </si>
  <si>
    <t>ANTONESTI-CALINESTI</t>
  </si>
  <si>
    <t>COPACEANCA-CALINESTI</t>
  </si>
  <si>
    <t>LICURICIU-CALINESTI</t>
  </si>
  <si>
    <t>MARITA-CALINESTI</t>
  </si>
  <si>
    <t>CALMATUIU-CALMATUIU</t>
  </si>
  <si>
    <t>BUJORU-CALMATUIU</t>
  </si>
  <si>
    <t>CARAVANETI-CALMATUIU</t>
  </si>
  <si>
    <t>NICOLAE BALCESCU-CALMATUIU</t>
  </si>
  <si>
    <t>CALMATUIU DE SUS-CALMATUIU DE SUS</t>
  </si>
  <si>
    <t>BACALESTI-CALMATUIU DE SUS</t>
  </si>
  <si>
    <t>IONASCU-CALMATUIU DE SUS</t>
  </si>
  <si>
    <t>CERVENIA-CERVENIA</t>
  </si>
  <si>
    <t>CIOLANESTII DIN DEAL-CIOLANESTI</t>
  </si>
  <si>
    <t>BALDOVINESTI-CIOLANESTI</t>
  </si>
  <si>
    <t>CIOLANESTII DIN VALE-CIOLANESTI</t>
  </si>
  <si>
    <t>CIUPERCENI-COSMESTI</t>
  </si>
  <si>
    <t>CRANGENI-CRANGENI</t>
  </si>
  <si>
    <t>BALTA SARATA-CRANGENI</t>
  </si>
  <si>
    <t>DOROBANTU-CRANGENI</t>
  </si>
  <si>
    <t>STEJARU-CRANGENI</t>
  </si>
  <si>
    <t>CRANGU-CRANGU</t>
  </si>
  <si>
    <t>DRACEA-CRANGU</t>
  </si>
  <si>
    <t>FLORICA-CRANGU</t>
  </si>
  <si>
    <t>SECARA-CRANGU</t>
  </si>
  <si>
    <t>ZLATA-CRANGU</t>
  </si>
  <si>
    <t>DIDESTI-DIDESTI</t>
  </si>
  <si>
    <t>INSURATEI-DIDESTI</t>
  </si>
  <si>
    <t>SATU NOU-DIDESTI</t>
  </si>
  <si>
    <t>DOBROTESTI-DOBROTESTI</t>
  </si>
  <si>
    <t>MERISANI-DOBROTESTI</t>
  </si>
  <si>
    <t>DRACSENEI-DRACSENEI</t>
  </si>
  <si>
    <t>BEUCA-DRACSENEI</t>
  </si>
  <si>
    <t>DRACSANI-DRACSENEI</t>
  </si>
  <si>
    <t>ODOBEASCA-DRACSENEI</t>
  </si>
  <si>
    <t>PLOPI-DRACSENEI</t>
  </si>
  <si>
    <t>SATUL VECHI-DRACSENEI</t>
  </si>
  <si>
    <t>DRAGANESTI DE VEDE-DRAGANESTI DE VEDE</t>
  </si>
  <si>
    <t>MAGURA CU LILIAC-DRAGANESTI DE VEDE</t>
  </si>
  <si>
    <t>VACARESTI-DRAGANESTI DE VEDE</t>
  </si>
  <si>
    <t>DRAGANESTI-VLASCA-DRAGANESTI-VLASCA</t>
  </si>
  <si>
    <t>COMOARA-DRAGANESTI-VLASCA</t>
  </si>
  <si>
    <t>VACENI-DRAGANESTI-VLASCA</t>
  </si>
  <si>
    <t>FURCULESTI-FURCULESTI</t>
  </si>
  <si>
    <t>MOSTENI-FURCULESTI</t>
  </si>
  <si>
    <t>SPATAREI-FURCULESTI</t>
  </si>
  <si>
    <t>VOIEVODA-FURCULESTI</t>
  </si>
  <si>
    <t>PAULEASCA-FRUMOASA</t>
  </si>
  <si>
    <t>GALATENI-GALATENI</t>
  </si>
  <si>
    <t>BASCOVENI-GALATENI</t>
  </si>
  <si>
    <t>GRADISTEANCA-GALATENI</t>
  </si>
  <si>
    <t>GRATIA-GRATIA</t>
  </si>
  <si>
    <t>CIURARI-DEAL-GRATIA</t>
  </si>
  <si>
    <t>DRAGHINESTI-GRATIA</t>
  </si>
  <si>
    <t>VANATORI-LISA</t>
  </si>
  <si>
    <t>PLEASOV-LUNCA</t>
  </si>
  <si>
    <t>PRUNDU-LUNCA</t>
  </si>
  <si>
    <t>SAELELE-LUNCA</t>
  </si>
  <si>
    <t>MAVRODIN-MAVRODIN</t>
  </si>
  <si>
    <t>NENCIULESTI-NENCIULESTI</t>
  </si>
  <si>
    <t>PARU ROTUND-NENCIULESTI</t>
  </si>
  <si>
    <t>GURUIENI-MAGURA</t>
  </si>
  <si>
    <t>MALDAENI-MALDAENI</t>
  </si>
  <si>
    <t>MERENII DE JOS-MERENI</t>
  </si>
  <si>
    <t>MERENII DE SUS-MERENI</t>
  </si>
  <si>
    <t>STEFENI-MERENI</t>
  </si>
  <si>
    <t>MARZANESTI-MARZANESTI</t>
  </si>
  <si>
    <t>CERNETU-MARZANESTI</t>
  </si>
  <si>
    <t>TELEORMANU-MARZANESTI</t>
  </si>
  <si>
    <t>VALEA PARULUI-MARZANESTI</t>
  </si>
  <si>
    <t>MOSTENI-MOSTENI</t>
  </si>
  <si>
    <t>NASTURELU-NASTURELU</t>
  </si>
  <si>
    <t>ZIMNICELE-NASTURELU</t>
  </si>
  <si>
    <t>NECSESTI-NECSESTI</t>
  </si>
  <si>
    <t>BELCIUG-NECSESTI</t>
  </si>
  <si>
    <t>GARDESTI-NECSESTI</t>
  </si>
  <si>
    <t>OLTENI-OLTENI</t>
  </si>
  <si>
    <t>PERII BROSTENI-OLTENI</t>
  </si>
  <si>
    <t>ORBEASCA DE JOS-ORBEASCA</t>
  </si>
  <si>
    <t>LACENI-ORBEASCA</t>
  </si>
  <si>
    <t>ORBEASCA DE SUS-ORBEASCA</t>
  </si>
  <si>
    <t>PERETU-PERETU</t>
  </si>
  <si>
    <t>PIATRA-PIATRA</t>
  </si>
  <si>
    <t>PLOSCA-PLOSCA</t>
  </si>
  <si>
    <t>PLOPII-SLAVITESTI-PLOPII-SLAVITESTI</t>
  </si>
  <si>
    <t>BECIU-PLOPII-SLAVITESTI</t>
  </si>
  <si>
    <t>BARSESTII DE JOS-PLOPII-SLAVITESTI</t>
  </si>
  <si>
    <t>BRANCOVEANCA-PLOPII-SLAVITESTI</t>
  </si>
  <si>
    <t>DUDU-PLOPII-SLAVITESTI</t>
  </si>
  <si>
    <t>SMARDAN-PLOPII-SLAVITESTI</t>
  </si>
  <si>
    <t>POENI-POENI</t>
  </si>
  <si>
    <t>BANOV-POENI</t>
  </si>
  <si>
    <t>BRATESTI-POENI</t>
  </si>
  <si>
    <t>CATUNU-POENI</t>
  </si>
  <si>
    <t>PREAJBA-POENI</t>
  </si>
  <si>
    <t>TAVARLAU-POENI</t>
  </si>
  <si>
    <t>VATASI-POENI</t>
  </si>
  <si>
    <t>VITANESTI-VITANESTI</t>
  </si>
  <si>
    <t>SCHITU POIENARI-VITANESTI</t>
  </si>
  <si>
    <t>SILISTEA-VITANESTI</t>
  </si>
  <si>
    <t>PURANI-VITANESTI</t>
  </si>
  <si>
    <t>BADULEASA-PUTINEIU</t>
  </si>
  <si>
    <t>CARLOMANU-PUTINEIU</t>
  </si>
  <si>
    <t>RADOIESTI-VALE-RADOIESTI</t>
  </si>
  <si>
    <t>CETATEA-RADOIESTI</t>
  </si>
  <si>
    <t>RADOIESTI-DEAL-RADOIESTI</t>
  </si>
  <si>
    <t>RASMIRESTI-RASMIRESTI</t>
  </si>
  <si>
    <t>LUDANEASCA-RASMIRESTI</t>
  </si>
  <si>
    <t>BANEASA-SALCIA</t>
  </si>
  <si>
    <t>TUDOR VLADIMIRESCU-SALCIA</t>
  </si>
  <si>
    <t>SACENI-SACENI</t>
  </si>
  <si>
    <t>BUTCULESTI-SACENI</t>
  </si>
  <si>
    <t>CIURARI-SACENI</t>
  </si>
  <si>
    <t>SCRIOASTEA-SCRIOASTEA</t>
  </si>
  <si>
    <t>BREBINA-SCRIOASTEA</t>
  </si>
  <si>
    <t>CUCUETI-SCRIOASTEA</t>
  </si>
  <si>
    <t>VIILE-SCRIOASTEA</t>
  </si>
  <si>
    <t>SCURTU MARE-SCURTU MARE</t>
  </si>
  <si>
    <t>ALBENI-SCURTU MARE</t>
  </si>
  <si>
    <t>DRACESTI-SCURTU MARE</t>
  </si>
  <si>
    <t>NEGRILESTI-SCURTU MARE</t>
  </si>
  <si>
    <t>SCURTU-SLAVESTI-SCURTU MARE</t>
  </si>
  <si>
    <t>VALEA POSTEI-SCURTU MARE</t>
  </si>
  <si>
    <t>NAVODARI-SEACA</t>
  </si>
  <si>
    <t>SFINTESTI-SFINTESTI</t>
  </si>
  <si>
    <t>SEGARCEA-VALE-SEGARCEA-VALE</t>
  </si>
  <si>
    <t>OLTEANCA-SEGARCEA-VALE</t>
  </si>
  <si>
    <t>SEGARCEA-DEAL-SEGARCEA-VALE</t>
  </si>
  <si>
    <t>BUTESTI-SILISTEA</t>
  </si>
  <si>
    <t>PURANI-SILISTEA</t>
  </si>
  <si>
    <t>PURANII DE SUS-SILISTEA</t>
  </si>
  <si>
    <t>SILISTEA MICA-SILISTEA</t>
  </si>
  <si>
    <t>SILISTEA-GUMESTI-SILISTEA-GUMESTI</t>
  </si>
  <si>
    <t>SARBENII DE JOS-SARBENI</t>
  </si>
  <si>
    <t>SARBENI-SARBENI</t>
  </si>
  <si>
    <t>UDENI-SARBENI</t>
  </si>
  <si>
    <t>SLOBOZIA MANDRA-SLOBOZIA MANDRA</t>
  </si>
  <si>
    <t>UDA-CLOCOCIOV-SLOBOZIA MANDRA</t>
  </si>
  <si>
    <t>UDA-PACIUREA-SLOBOZIA MANDRA</t>
  </si>
  <si>
    <t>SMARDIOASA-SMARDIOASA</t>
  </si>
  <si>
    <t>SOIMU-SMARDIOASA</t>
  </si>
  <si>
    <t>STEJARU</t>
  </si>
  <si>
    <t>BRATCOVU-STEJARU</t>
  </si>
  <si>
    <t>GRESIA-STEJARU</t>
  </si>
  <si>
    <t>SOCETU-STEJARU</t>
  </si>
  <si>
    <t>SUHAIA-SUHAIA</t>
  </si>
  <si>
    <t>FANTANELE-SUHAIA</t>
  </si>
  <si>
    <t>STOROBANEASA-STOROBANEASA</t>
  </si>
  <si>
    <t>BEIU-STOROBANEASA</t>
  </si>
  <si>
    <t>TALPA-OGRAZILE-TALPA</t>
  </si>
  <si>
    <t>LINIA COSTII-TALPA</t>
  </si>
  <si>
    <t>ROTARESTI-TALPA</t>
  </si>
  <si>
    <t>TALPA-BASCOVENI-TALPA</t>
  </si>
  <si>
    <t>TALPA POSTEI-TALPA</t>
  </si>
  <si>
    <t>TATARASTII DE JOS-TATARASTII DE JOS</t>
  </si>
  <si>
    <t>LADA-TATARASTII DE JOS</t>
  </si>
  <si>
    <t>NEGRENI-TATARASTII DE JOS</t>
  </si>
  <si>
    <t>NEGRENII DE SUS-TATARASTII DE JOS</t>
  </si>
  <si>
    <t>NEGRENII-OSEBITI-TATARASTII DE JOS</t>
  </si>
  <si>
    <t>OBARTU-TATARASTII DE JOS</t>
  </si>
  <si>
    <t>SLAVESTI-TATARASTII DE JOS</t>
  </si>
  <si>
    <t>TATARASTII DE SUS-TATARASTII DE SUS</t>
  </si>
  <si>
    <t>DOBRENI-TATARASTII DE SUS</t>
  </si>
  <si>
    <t>UDUPU-TATARASTII DE SUS</t>
  </si>
  <si>
    <t>TOPORU-TOPORU</t>
  </si>
  <si>
    <t>TOMULESTI-TOPORU</t>
  </si>
  <si>
    <t>TRIVALEA-MOSTENI-TRIVALEA-MOSTENI</t>
  </si>
  <si>
    <t>BRATASANI-TRIVALEA-MOSTENI</t>
  </si>
  <si>
    <t>DEPARATI-TRIVALEA-MOSTENI</t>
  </si>
  <si>
    <t>TROIANUL-TROIANUL</t>
  </si>
  <si>
    <t>DULCENI-TROIANUL</t>
  </si>
  <si>
    <t>VATRA-TROIANUL</t>
  </si>
  <si>
    <t>TIGANESTI-TIGANESTI</t>
  </si>
  <si>
    <t>ALBESTI-VEDEA</t>
  </si>
  <si>
    <t>COSOTENI-VEDEA</t>
  </si>
  <si>
    <t>DULCEANCA-VEDEA</t>
  </si>
  <si>
    <t>MERI-VEDEA</t>
  </si>
  <si>
    <t>VARTOAPELE DE SUS-VARTOAPE</t>
  </si>
  <si>
    <t>GARAGAU-VARTOAPE</t>
  </si>
  <si>
    <t>VARTOAPELE DE JOS-VARTOAPE</t>
  </si>
  <si>
    <t>ZAMBREASCA-ZAMBREASCA</t>
  </si>
  <si>
    <t>TIMISOARA-MUNICIPIUL TIMISOARA</t>
  </si>
  <si>
    <t>GHIRODA-GHIRODA</t>
  </si>
  <si>
    <t>GIARMATA-VII-GHIRODA</t>
  </si>
  <si>
    <t>GIROC-GIROC</t>
  </si>
  <si>
    <t>CHISODA-GIROC</t>
  </si>
  <si>
    <t>LUGOJ-MUNICIPIUL LUGOJ</t>
  </si>
  <si>
    <t>MAGURI-MUNICIPIUL LUGOJ</t>
  </si>
  <si>
    <t>TAPIA-MUNICIPIUL LUGOJ</t>
  </si>
  <si>
    <t>BUZIAS-ORAS BUZIAS</t>
  </si>
  <si>
    <t>SILAGIU-ORAS BUZIAS</t>
  </si>
  <si>
    <t>BACOVA-ORAS BUZIAS</t>
  </si>
  <si>
    <t>DETA-ORAS DETA</t>
  </si>
  <si>
    <t>OPATITA-ORAS DETA</t>
  </si>
  <si>
    <t>JIMBOLIA-ORAS JIMBOLIA</t>
  </si>
  <si>
    <t>SANNICOLAU MARE-ORAS SANNICOLAU MARE</t>
  </si>
  <si>
    <t>BALINT-BALINT</t>
  </si>
  <si>
    <t>BODO-BALINT</t>
  </si>
  <si>
    <t>FADIMAC-BALINT</t>
  </si>
  <si>
    <t>TARGOVISTE-BALINT</t>
  </si>
  <si>
    <t>BANLOC-BANLOC</t>
  </si>
  <si>
    <t>DOLAT-BANLOC</t>
  </si>
  <si>
    <t>LIVEZILE-BANLOC</t>
  </si>
  <si>
    <t>OFSENITA-BANLOC</t>
  </si>
  <si>
    <t>PARTOS-BANLOC</t>
  </si>
  <si>
    <t>SOCA-BANLOC</t>
  </si>
  <si>
    <t>BARA-BARA</t>
  </si>
  <si>
    <t>DOBRESTI-BARA</t>
  </si>
  <si>
    <t>LAPUSNIC-BARA</t>
  </si>
  <si>
    <t>RADMANESTI-BARA</t>
  </si>
  <si>
    <t>SPATA-BARA</t>
  </si>
  <si>
    <t>BEBA VECHE-BEBA VECHE</t>
  </si>
  <si>
    <t>CHERESTUR-BEBA VECHE</t>
  </si>
  <si>
    <t>PORDEANU-BEBA VECHE</t>
  </si>
  <si>
    <t>BECICHERECU MIC-BECICHERECU MIC</t>
  </si>
  <si>
    <t>DUDESTII NOI-BECICHERECU MIC</t>
  </si>
  <si>
    <t>BELINT-BELINT</t>
  </si>
  <si>
    <t>BABSA-BELINT</t>
  </si>
  <si>
    <t>CHIZATAU-BELINT</t>
  </si>
  <si>
    <t>GRUNI-BELINT</t>
  </si>
  <si>
    <t>BETHAUSEN-BETHAUSEN</t>
  </si>
  <si>
    <t>CLADOVA-BETHAUSEN</t>
  </si>
  <si>
    <t>CLICIOVA-BETHAUSEN</t>
  </si>
  <si>
    <t>CUTINA-BETHAUSEN</t>
  </si>
  <si>
    <t>LEUCUSESTI-BETHAUSEN</t>
  </si>
  <si>
    <t>NEVRINCEA-BETHAUSEN</t>
  </si>
  <si>
    <t>BILED-BILED</t>
  </si>
  <si>
    <t>SANDRA-BILED</t>
  </si>
  <si>
    <t>UIHEI-BILED</t>
  </si>
  <si>
    <t>BARNA-BARNA</t>
  </si>
  <si>
    <t>BOTESTI-BARNA</t>
  </si>
  <si>
    <t>BOTINESTI-BARNA</t>
  </si>
  <si>
    <t>DRINOVA-BARNA</t>
  </si>
  <si>
    <t>JURESTI-BARNA</t>
  </si>
  <si>
    <t>POGANESTI-BARNA</t>
  </si>
  <si>
    <t>SARAZANI-BARNA</t>
  </si>
  <si>
    <t>BOGDA-BOGDA</t>
  </si>
  <si>
    <t>ALTRINGEN-BOGDA</t>
  </si>
  <si>
    <t>BUZAD-BOGDA</t>
  </si>
  <si>
    <t>CHARLOTENBURG-BOGDA</t>
  </si>
  <si>
    <t>COMEAT-BOGDA</t>
  </si>
  <si>
    <t>SINTAR-BOGDA</t>
  </si>
  <si>
    <t>BOLDUR-BOLDUR</t>
  </si>
  <si>
    <t>JABAR-BOLDUR</t>
  </si>
  <si>
    <t>OHABA-FORGACI-BOLDUR</t>
  </si>
  <si>
    <t>SINERSIG-BOLDUR</t>
  </si>
  <si>
    <t>BRESTOVAT-BRESTOVAT</t>
  </si>
  <si>
    <t>COSARII-BRESTOVAT</t>
  </si>
  <si>
    <t>HODOS-BRESTOVAT</t>
  </si>
  <si>
    <t>LUCARET-BRESTOVAT</t>
  </si>
  <si>
    <t>TES-BRESTOVAT</t>
  </si>
  <si>
    <t>CARPINIS-CARPINIS</t>
  </si>
  <si>
    <t>IECEA MARE-CARPINIS</t>
  </si>
  <si>
    <t>IECEA MICA-CARPINIS</t>
  </si>
  <si>
    <t>CENAD-CENAD</t>
  </si>
  <si>
    <t>CENEI-CENEI</t>
  </si>
  <si>
    <t>BOBDA-CENEI</t>
  </si>
  <si>
    <t>CHECEA-CENEI</t>
  </si>
  <si>
    <t>CHEVERESU MARE-CHEVERESU MARE</t>
  </si>
  <si>
    <t>DRAGSINA-CHEVERESU MARE</t>
  </si>
  <si>
    <t>VUCOVA-CHEVERESU MARE</t>
  </si>
  <si>
    <t>CIACOVA-CIACOVA</t>
  </si>
  <si>
    <t>CEBZA-CIACOVA</t>
  </si>
  <si>
    <t>GAD-CIACOVA</t>
  </si>
  <si>
    <t>GHILAD-CIACOVA</t>
  </si>
  <si>
    <t>MACEDONIA-CIACOVA</t>
  </si>
  <si>
    <t>OBAD-CIACOVA</t>
  </si>
  <si>
    <t>PETROMAN-CIACOVA</t>
  </si>
  <si>
    <t>COMLOSU MARE-COMLOSU MARE</t>
  </si>
  <si>
    <t>COMLOSU MIC-COMLOSU MARE</t>
  </si>
  <si>
    <t>LUNGA-COMLOSU MARE</t>
  </si>
  <si>
    <t>COSTEIU-COSTEIU</t>
  </si>
  <si>
    <t>HEZERIS-COSTEIU</t>
  </si>
  <si>
    <t>PARU-COSTEIU</t>
  </si>
  <si>
    <t>TIPARI-COSTEIU</t>
  </si>
  <si>
    <t>VALEA LUNGA ROMANA-COSTEIU</t>
  </si>
  <si>
    <t>CRICIOVA-CRICIOVA</t>
  </si>
  <si>
    <t>CIRESU-CRICIOVA</t>
  </si>
  <si>
    <t>CIRESU MIC-CRICIOVA</t>
  </si>
  <si>
    <t>JDIOARA-CRICIOVA</t>
  </si>
  <si>
    <t>CURTEA-CURTEA</t>
  </si>
  <si>
    <t>COSAVA-CURTEA</t>
  </si>
  <si>
    <t>HOMOJDIA-CURTEA</t>
  </si>
  <si>
    <t>DAROVA-DAROVA</t>
  </si>
  <si>
    <t>HODOS-DAROVA</t>
  </si>
  <si>
    <t>SACOSU MARE-DAROVA</t>
  </si>
  <si>
    <t>DENTA-DENTA</t>
  </si>
  <si>
    <t>BRESTEA-DENTA</t>
  </si>
  <si>
    <t>ROVINITA MARE-DENTA</t>
  </si>
  <si>
    <t>ROVINITA MICA-DENTA</t>
  </si>
  <si>
    <t>DUDESTII VECHI-DUDESTII VECHI</t>
  </si>
  <si>
    <t>CHEGLEVICI-DUDESTII VECHI</t>
  </si>
  <si>
    <t>COLONIA BULGARA-DUDESTII VECHI</t>
  </si>
  <si>
    <t>VALCANI-DUDESTII VECHI</t>
  </si>
  <si>
    <t>BUCOVAT-DUMBRAVA</t>
  </si>
  <si>
    <t>RACHITA-DUMBRAVA</t>
  </si>
  <si>
    <t>FAGET-ORAS FAGET</t>
  </si>
  <si>
    <t>BATESTI-ORAS FAGET</t>
  </si>
  <si>
    <t>BEGHEIU MIC-ORAS FAGET</t>
  </si>
  <si>
    <t>BICHIGI-ORAS FAGET</t>
  </si>
  <si>
    <t>BRANESTI-ORAS FAGET</t>
  </si>
  <si>
    <t>BUNEA MARE-ORAS FAGET</t>
  </si>
  <si>
    <t>BUNEA MICA-ORAS FAGET</t>
  </si>
  <si>
    <t>COLONIA MICA-ORAS FAGET</t>
  </si>
  <si>
    <t>JUPANESTI-ORAS FAGET</t>
  </si>
  <si>
    <t>POVARGINA-ORAS FAGET</t>
  </si>
  <si>
    <t>TEMERESTI-ORAS FAGET</t>
  </si>
  <si>
    <t>FARDEA-FARDEA</t>
  </si>
  <si>
    <t>DRAGSINESTI-FARDEA</t>
  </si>
  <si>
    <t>GLADNA MONTANA-FARDEA</t>
  </si>
  <si>
    <t>GLADNA ROMANA-FARDEA</t>
  </si>
  <si>
    <t>HAUZESTI-FARDEA</t>
  </si>
  <si>
    <t>MATNICU MIC-FARDEA</t>
  </si>
  <si>
    <t>ZOLT-FARDEA</t>
  </si>
  <si>
    <t>FOENI-FOENI</t>
  </si>
  <si>
    <t>CRUCENI-FOENI</t>
  </si>
  <si>
    <t>GAVOJDIA-GAVOJDIA</t>
  </si>
  <si>
    <t>JENA-GAVOJDIA</t>
  </si>
  <si>
    <t>LUGOJEL-GAVOJDIA</t>
  </si>
  <si>
    <t>SALBAGEL-GAVOJDIA</t>
  </si>
  <si>
    <t>GATAIA-GATAIA</t>
  </si>
  <si>
    <t>BERECUTA-GATAIA</t>
  </si>
  <si>
    <t>BIRDA-GATAIA</t>
  </si>
  <si>
    <t>BUTIN-GATAIA</t>
  </si>
  <si>
    <t>MANASTIRE-GATAIA</t>
  </si>
  <si>
    <t>PERCOSOVA-GATAIA</t>
  </si>
  <si>
    <t>SCULIA-GATAIA</t>
  </si>
  <si>
    <t>SANGEORGE-GATAIA</t>
  </si>
  <si>
    <t>SEMLACU MARE-GATAIA</t>
  </si>
  <si>
    <t>SEMLACU MIC-GATAIA</t>
  </si>
  <si>
    <t>GHIZELA-GHIZELA</t>
  </si>
  <si>
    <t>HISIAS-GHIZELA</t>
  </si>
  <si>
    <t>PANIOVA-GHIZELA</t>
  </si>
  <si>
    <t>SANOVITA-GHIZELA</t>
  </si>
  <si>
    <t>GIARMATA-GIARMATA</t>
  </si>
  <si>
    <t>CERNETEAZ-GIARMATA</t>
  </si>
  <si>
    <t>GIERA-GIERA</t>
  </si>
  <si>
    <t>GRANICERII-GIERA</t>
  </si>
  <si>
    <t>TOAGER-GIERA</t>
  </si>
  <si>
    <t>GIULVAZ-GIULVAZ</t>
  </si>
  <si>
    <t>CRAI NOU-GIULVAZ</t>
  </si>
  <si>
    <t>IVANDA-GIULVAZ</t>
  </si>
  <si>
    <t>RUDNA-GIULVAZ</t>
  </si>
  <si>
    <t>JAMU MARE-JAMU MARE</t>
  </si>
  <si>
    <t>CLOPODIA-JAMU MARE</t>
  </si>
  <si>
    <t>FERENDIA-JAMU MARE</t>
  </si>
  <si>
    <t>GHERMAN-JAMU MARE</t>
  </si>
  <si>
    <t>LATUNAS-JAMU MARE</t>
  </si>
  <si>
    <t>JEBEL-JEBEL</t>
  </si>
  <si>
    <t>PADURENI-JEBEL</t>
  </si>
  <si>
    <t>LENAUHEIM-LENAUHEIM</t>
  </si>
  <si>
    <t>BULGARUS-LENAUHEIM</t>
  </si>
  <si>
    <t>GRABAT-LENAUHEIM</t>
  </si>
  <si>
    <t>LIEBLING-LIEBLING</t>
  </si>
  <si>
    <t>CERNA-LIEBLING</t>
  </si>
  <si>
    <t>IOSIF-LIEBLING</t>
  </si>
  <si>
    <t>LOVRIN-LOVRIN</t>
  </si>
  <si>
    <t>GOTTLOB-LOVRIN</t>
  </si>
  <si>
    <t>TOMNATIC-LOVRIN</t>
  </si>
  <si>
    <t>VIZEJDIA-LOVRIN</t>
  </si>
  <si>
    <t>MARGINA-MARGINA</t>
  </si>
  <si>
    <t>BREAZOVA-MARGINA</t>
  </si>
  <si>
    <t>BULZA-MARGINA</t>
  </si>
  <si>
    <t>COSEVITA-MARGINA</t>
  </si>
  <si>
    <t>COSTEIU DE SUS-MARGINA</t>
  </si>
  <si>
    <t>GROSI-MARGINA</t>
  </si>
  <si>
    <t>NEMESESTI-MARGINA</t>
  </si>
  <si>
    <t>SINTESTI-MARGINA</t>
  </si>
  <si>
    <t>ZORANI-MARGINA</t>
  </si>
  <si>
    <t>MASLOC-MASLOC</t>
  </si>
  <si>
    <t>ALIOS-MASLOC</t>
  </si>
  <si>
    <t>FIBIS-MASLOC</t>
  </si>
  <si>
    <t>REMETEA MICA-MASLOC</t>
  </si>
  <si>
    <t>MANASTIUR-MANASTIUR</t>
  </si>
  <si>
    <t>PADURANI-MANASTIUR</t>
  </si>
  <si>
    <t>REMETEA-LUNCA-MANASTIUR</t>
  </si>
  <si>
    <t>TOPLA-MANASTIUR</t>
  </si>
  <si>
    <t>MORAVITA-MORAVITA</t>
  </si>
  <si>
    <t>DEJAN-MORAVITA</t>
  </si>
  <si>
    <t>GAIU MIC-MORAVITA</t>
  </si>
  <si>
    <t>STAMORA GERMANA-MORAVITA</t>
  </si>
  <si>
    <t>MOSNITA NOUA-MOSNITA NOUA</t>
  </si>
  <si>
    <t>ALBINA-MOSNITA NOUA</t>
  </si>
  <si>
    <t>MOSNITA VECHE-MOSNITA NOUA</t>
  </si>
  <si>
    <t>RUDICICA-MOSNITA NOUA</t>
  </si>
  <si>
    <t>URSENI-MOSNITA NOUA</t>
  </si>
  <si>
    <t>NADRAG-NADRAG</t>
  </si>
  <si>
    <t>CRIVINA-NADRAG</t>
  </si>
  <si>
    <t>NITCHIDORF-NITCHIDORF</t>
  </si>
  <si>
    <t>BLAJOVA-NITCHIDORF</t>
  </si>
  <si>
    <t>DUBOZ-NITCHIDORF</t>
  </si>
  <si>
    <t>OHABA LUNGA-OHABA LUNGA</t>
  </si>
  <si>
    <t>DUBESTI-OHABA LUNGA</t>
  </si>
  <si>
    <t>IERSNIC-OHABA LUNGA</t>
  </si>
  <si>
    <t>OHABA ROMANA-OHABA LUNGA</t>
  </si>
  <si>
    <t>ORTISOARA-ORTISOARA</t>
  </si>
  <si>
    <t>CALACEA-ORTISOARA</t>
  </si>
  <si>
    <t>CORNESTI-ORTISOARA</t>
  </si>
  <si>
    <t>SECEANI-ORTISOARA</t>
  </si>
  <si>
    <t>PECIU NOU-PECIU NOU</t>
  </si>
  <si>
    <t>DINIAS-PECIU NOU</t>
  </si>
  <si>
    <t>SANMARTINU SARBESC-PECIU NOU</t>
  </si>
  <si>
    <t>PERIAM-PERIAM</t>
  </si>
  <si>
    <t>PESAC-PERIAM</t>
  </si>
  <si>
    <t>CRIVINA DE SUS-PIETROASA</t>
  </si>
  <si>
    <t>FARASESTI-PIETROASA</t>
  </si>
  <si>
    <t>POIENI-PIETROASA</t>
  </si>
  <si>
    <t>PISCHIA-PISCHIA</t>
  </si>
  <si>
    <t>BENCECU DE JOS-PISCHIA</t>
  </si>
  <si>
    <t>BENCECU DE SUS-PISCHIA</t>
  </si>
  <si>
    <t>MURANI-PISCHIA</t>
  </si>
  <si>
    <t>SALCIUA NOUA-PISCHIA</t>
  </si>
  <si>
    <t>CAPAT-RACOVITA</t>
  </si>
  <si>
    <t>DRAGOIESTI-RACOVITA</t>
  </si>
  <si>
    <t>FICATAR-RACOVITA</t>
  </si>
  <si>
    <t>HITIAS-RACOVITA</t>
  </si>
  <si>
    <t>SARBOVA-RACOVITA</t>
  </si>
  <si>
    <t>RECAS-RECAS</t>
  </si>
  <si>
    <t>BAZOS-RECAS</t>
  </si>
  <si>
    <t>HERNEACOVA-RECAS</t>
  </si>
  <si>
    <t>IZVIN-RECAS</t>
  </si>
  <si>
    <t>NADAS-RECAS</t>
  </si>
  <si>
    <t>PETROVASELO-RECAS</t>
  </si>
  <si>
    <t>STANCIOVA-RECAS</t>
  </si>
  <si>
    <t>REMETEA MARE-REMETEA MARE</t>
  </si>
  <si>
    <t>BAZOSU NOU-REMETEA MARE</t>
  </si>
  <si>
    <t>BUCOVAT-REMETEA MARE</t>
  </si>
  <si>
    <t>IANOVA-REMETEA MARE</t>
  </si>
  <si>
    <t>SACOSU TURCESC-SACOSU TURCESC</t>
  </si>
  <si>
    <t>BERINI-SACOSU TURCESC</t>
  </si>
  <si>
    <t>ICLODA-SACOSU TURCESC</t>
  </si>
  <si>
    <t>OTVESTI-SACOSU TURCESC</t>
  </si>
  <si>
    <t>STAMORA ROMANA-SACOSU TURCESC</t>
  </si>
  <si>
    <t>ULIUC-SACOSU TURCESC</t>
  </si>
  <si>
    <t>UNIP-SACOSU TURCESC</t>
  </si>
  <si>
    <t>SATCHINEZ-SATCHINEZ</t>
  </si>
  <si>
    <t>BARATEAZ-SATCHINEZ</t>
  </si>
  <si>
    <t>HODONI-SATCHINEZ</t>
  </si>
  <si>
    <t>SACALAZ-SACALAZ</t>
  </si>
  <si>
    <t>BEREGSAU MARE-SACALAZ</t>
  </si>
  <si>
    <t>BEREGSAU MIC-SACALAZ</t>
  </si>
  <si>
    <t>SECAS-SECAS</t>
  </si>
  <si>
    <t>CHECHES-SECAS</t>
  </si>
  <si>
    <t>CRIVOBARA-SECAS</t>
  </si>
  <si>
    <t>VIZMA-SECAS</t>
  </si>
  <si>
    <t>SANANDREI-SANANDREI</t>
  </si>
  <si>
    <t>CARANI-SANANDREI</t>
  </si>
  <si>
    <t>COVACI-SANANDREI</t>
  </si>
  <si>
    <t>SANMIHAIU ROMAN-SANMIHAIU ROMAN</t>
  </si>
  <si>
    <t>SANMIHAIU GERMAN-SANMIHAIU ROMAN</t>
  </si>
  <si>
    <t>UTVIN-SANMIHAIU ROMAN</t>
  </si>
  <si>
    <t>SANPETRU MARE-SANPETRU MARE</t>
  </si>
  <si>
    <t>IGRIS-SANPETRU MARE</t>
  </si>
  <si>
    <t>SARAVALE-SANPETRU MARE</t>
  </si>
  <si>
    <t>PARTA-SAG</t>
  </si>
  <si>
    <t>STIUCA-STIUCA</t>
  </si>
  <si>
    <t>DRAGOMIRESTI-STIUCA</t>
  </si>
  <si>
    <t>OLOSAG-STIUCA</t>
  </si>
  <si>
    <t>ZGRIBESTI-STIUCA</t>
  </si>
  <si>
    <t>TEREMIA MARE-TEREMIA MARE</t>
  </si>
  <si>
    <t>NERAU-TEREMIA MARE</t>
  </si>
  <si>
    <t>TEREMIA MICA-TEREMIA MARE</t>
  </si>
  <si>
    <t>BALOSESTI-TOMESTI</t>
  </si>
  <si>
    <t>COLONIA FABRICII-TOMESTI</t>
  </si>
  <si>
    <t>LUNCANII DE JOS-TOMESTI</t>
  </si>
  <si>
    <t>LUNCANII DE SUS-TOMESTI</t>
  </si>
  <si>
    <t>ROMANESTI-TOMESTI</t>
  </si>
  <si>
    <t>TOPOLOVATU MARE-TOPOLOVATU MARE</t>
  </si>
  <si>
    <t>CRALOVAT-TOPOLOVATU MARE</t>
  </si>
  <si>
    <t>ICTAR-BUDINTI-TOPOLOVATU MARE</t>
  </si>
  <si>
    <t>IOSIFALAU-TOPOLOVATU MARE</t>
  </si>
  <si>
    <t>SUSTRA-TOPOLOVATU MARE</t>
  </si>
  <si>
    <t>TOPOLOVATU MIC-TOPOLOVATU MARE</t>
  </si>
  <si>
    <t>TORMAC-TORMAC</t>
  </si>
  <si>
    <t>CADAR-TORMAC</t>
  </si>
  <si>
    <t>SIPET-TORMAC</t>
  </si>
  <si>
    <t>SUDRIAS-TRAIAN VUIA</t>
  </si>
  <si>
    <t>JUPANI-TRAIAN VUIA</t>
  </si>
  <si>
    <t>SACENI-TRAIAN VUIA</t>
  </si>
  <si>
    <t>SURDUCU MIC-TRAIAN VUIA</t>
  </si>
  <si>
    <t>SUSANI-TRAIAN VUIA</t>
  </si>
  <si>
    <t>TRAIAN VUIA-TRAIAN VUIA</t>
  </si>
  <si>
    <t>UIVAR-UIVAR</t>
  </si>
  <si>
    <t>IOHANISFELD-UIVAR</t>
  </si>
  <si>
    <t>OTELEC-UIVAR</t>
  </si>
  <si>
    <t>PUSTINIS-UIVAR</t>
  </si>
  <si>
    <t>RAUTI-UIVAR</t>
  </si>
  <si>
    <t>SANMARTINU MAGHIAR-UIVAR</t>
  </si>
  <si>
    <t>VARIAS-VARIAS</t>
  </si>
  <si>
    <t>GELU-VARIAS</t>
  </si>
  <si>
    <t>SANPETRU MIC-VARIAS</t>
  </si>
  <si>
    <t>VICTOR VLAD DELAMARINA-VICTOR VLAD DELAMARINA</t>
  </si>
  <si>
    <t>HERENDESTI-VICTOR VLAD DELAMARINA</t>
  </si>
  <si>
    <t>HONORICI-VICTOR VLAD DELAMARINA</t>
  </si>
  <si>
    <t>PADURENI-VICTOR VLAD DELAMARINA</t>
  </si>
  <si>
    <t>PETROASA MARE-VICTOR VLAD DELAMARINA</t>
  </si>
  <si>
    <t>PINI-VICTOR VLAD DELAMARINA</t>
  </si>
  <si>
    <t>VISAG-VICTOR VLAD DELAMARINA</t>
  </si>
  <si>
    <t>VOITEG-VOITEG</t>
  </si>
  <si>
    <t>FOLEA-VOITEG</t>
  </si>
  <si>
    <t>TULCEA-MUNICIPIUL TULCEA</t>
  </si>
  <si>
    <t>TUDOR VLADIMIRESCU-MUNICIPIUL TULCEA</t>
  </si>
  <si>
    <t>BABADAG-ORAS BABADAG</t>
  </si>
  <si>
    <t>ISACCEA-ORAS ISACCEA</t>
  </si>
  <si>
    <t>TICHILESTI-ORAS ISACCEA</t>
  </si>
  <si>
    <t>REVARSAREA-ORAS ISACCEA</t>
  </si>
  <si>
    <t>MACIN-ORAS MACIN</t>
  </si>
  <si>
    <t>SULINA-ORAS SULINA</t>
  </si>
  <si>
    <t>CAMENA-BAIA</t>
  </si>
  <si>
    <t>CAUGAGIA-BAIA</t>
  </si>
  <si>
    <t>CEAMURLIA DE SUS-BAIA</t>
  </si>
  <si>
    <t>PANDURU-BAIA</t>
  </si>
  <si>
    <t>BEIDAUD-BEIDAUD</t>
  </si>
  <si>
    <t>NEATARNAREA-BEIDAUD</t>
  </si>
  <si>
    <t>SARIGHIOL DE DEAL-BEIDAUD</t>
  </si>
  <si>
    <t>CARDON-C.A. ROSETTI</t>
  </si>
  <si>
    <t>LETEA-C.A. ROSETTI</t>
  </si>
  <si>
    <t>PERIPRAVA-C.A. ROSETTI</t>
  </si>
  <si>
    <t>SFISTOFCA-C.A. ROSETTI</t>
  </si>
  <si>
    <t>CARCALIU-CARCALIU</t>
  </si>
  <si>
    <t>CASIMCEA-CASIMCEA</t>
  </si>
  <si>
    <t>CISMEAUA NOUA-CASIMCEA</t>
  </si>
  <si>
    <t>CORUGEA-CASIMCEA</t>
  </si>
  <si>
    <t>HAIDAR-CASIMCEA</t>
  </si>
  <si>
    <t>RAHMAN-CASIMCEA</t>
  </si>
  <si>
    <t>RAZBOIENI-CASIMCEA</t>
  </si>
  <si>
    <t>STANCA-CASIMCEA</t>
  </si>
  <si>
    <t>CEATALCHIOI-CEATALCHIOI</t>
  </si>
  <si>
    <t>PATLAGEANCA-CEATALCHIOI</t>
  </si>
  <si>
    <t>PLAURU-CEATALCHIOI</t>
  </si>
  <si>
    <t>SALCENI-CEATALCHIOI</t>
  </si>
  <si>
    <t>CEAMURLIA DE JOS-CEAMURLIA DE JOS</t>
  </si>
  <si>
    <t>LUNCA-CEAMURLIA DE JOS</t>
  </si>
  <si>
    <t>CERNA-CERNA</t>
  </si>
  <si>
    <t>GENERAL PRAPORGESCU-CERNA</t>
  </si>
  <si>
    <t>MIRCEA VODA-CERNA</t>
  </si>
  <si>
    <t>TRAIAN-CERNA</t>
  </si>
  <si>
    <t>CHILIA VECHE-CHILIA VECHE</t>
  </si>
  <si>
    <t>CASLITA-CHILIA VECHE</t>
  </si>
  <si>
    <t>OSTROVU TATARU-CHILIA VECHE</t>
  </si>
  <si>
    <t>TATANIR-CHILIA VECHE</t>
  </si>
  <si>
    <t>CIUCUROVA-CIUCUROVA</t>
  </si>
  <si>
    <t>ATMAGEA-CIUCUROVA</t>
  </si>
  <si>
    <t>FANTANA MARE-CIUCUROVA</t>
  </si>
  <si>
    <t>CRISAN-CRISAN</t>
  </si>
  <si>
    <t>CARAORMAN-CRISAN</t>
  </si>
  <si>
    <t>MILA 23-CRISAN</t>
  </si>
  <si>
    <t>DAENI-DAENI</t>
  </si>
  <si>
    <t>ARDEALU-DOROBANTU</t>
  </si>
  <si>
    <t>CARJELARI-DOROBANTU</t>
  </si>
  <si>
    <t>FANTANA OILOR-DOROBANTU</t>
  </si>
  <si>
    <t>MESTERU-DOROBANTU</t>
  </si>
  <si>
    <t>CATALOI-FRECATEI</t>
  </si>
  <si>
    <t>POSTA-FRECATEI</t>
  </si>
  <si>
    <t>TELITA-FRECATEI</t>
  </si>
  <si>
    <t>HAMCEARCA-HAMCEARCA</t>
  </si>
  <si>
    <t>BALABANCEA-HAMCEARCA</t>
  </si>
  <si>
    <t>CAPRIOARA-HAMCEARCA</t>
  </si>
  <si>
    <t>NIFON-HAMCEARCA</t>
  </si>
  <si>
    <t>FLORESTI-HORIA</t>
  </si>
  <si>
    <t>ALBA-IZVOARELE</t>
  </si>
  <si>
    <t>IULIA-IZVOARELE</t>
  </si>
  <si>
    <t>VALEA TEILOR-IZVOARELE</t>
  </si>
  <si>
    <t>JIJILA-JIJILA</t>
  </si>
  <si>
    <t>GARVAN-JIJILA</t>
  </si>
  <si>
    <t>JURILOVCA-JURILOVCA</t>
  </si>
  <si>
    <t>VISINA-JURILOVCA</t>
  </si>
  <si>
    <t>SALCIOARA-JURILOVCA</t>
  </si>
  <si>
    <t>RACHELU-LUNCAVITA</t>
  </si>
  <si>
    <t>VACARENI-VACARENI</t>
  </si>
  <si>
    <t>MAHMUDIA-MAHMUDIA</t>
  </si>
  <si>
    <t>BALTENII DE JOS-MAHMUDIA</t>
  </si>
  <si>
    <t>BALTENII DE SUS-MAHMUDIA</t>
  </si>
  <si>
    <t>BESTEPE-MAHMUDIA</t>
  </si>
  <si>
    <t>MALIUC-MALIUC</t>
  </si>
  <si>
    <t>ILGANII DE SUS-MALIUC</t>
  </si>
  <si>
    <t>GORGOVA-MALIUC</t>
  </si>
  <si>
    <t>PARTIZANI-MALIUC</t>
  </si>
  <si>
    <t>VULTURU-MALIUC</t>
  </si>
  <si>
    <t>SATU NOU-MIHAI BRAVU</t>
  </si>
  <si>
    <t>TURDA-MIHAI BRAVU</t>
  </si>
  <si>
    <t>LASTUNI-MIHAIL KOGALNICEANU</t>
  </si>
  <si>
    <t>RANDUNICA-MIHAIL KOGALNICEANU</t>
  </si>
  <si>
    <t>MURIGHIOL-MURIGHIOL</t>
  </si>
  <si>
    <t>COLINA-MURIGHIOL</t>
  </si>
  <si>
    <t>DUNAVATU DE JOS-MURIGHIOL</t>
  </si>
  <si>
    <t>DUNAVATU DE SUS-MURIGHIOL</t>
  </si>
  <si>
    <t>PLOPUL-MURIGHIOL</t>
  </si>
  <si>
    <t>SARINASUF-MURIGHIOL</t>
  </si>
  <si>
    <t>UZLINA-MURIGHIOL</t>
  </si>
  <si>
    <t>NALBANT-NALBANT</t>
  </si>
  <si>
    <t>NICOLAE BALCESCU-NALBANT</t>
  </si>
  <si>
    <t>TRESTENIC-NALBANT</t>
  </si>
  <si>
    <t>NICULITEL-NICULITEL</t>
  </si>
  <si>
    <t>NUFARU-NUFARU</t>
  </si>
  <si>
    <t>ILGANII DE JOS-NUFARU</t>
  </si>
  <si>
    <t>MALCOCI-NUFARU</t>
  </si>
  <si>
    <t>VICTORIA-NUFARU</t>
  </si>
  <si>
    <t>PIATRA-OSTROV</t>
  </si>
  <si>
    <t>PARDINA-PARDINA</t>
  </si>
  <si>
    <t>PECENEAGA-PECENEAGA</t>
  </si>
  <si>
    <t>SARICHIOI-SARICHIOI</t>
  </si>
  <si>
    <t>ENISALA-SARICHIOI</t>
  </si>
  <si>
    <t>SABANGIA-SARICHIOI</t>
  </si>
  <si>
    <t>VISTERNA-SARICHIOI</t>
  </si>
  <si>
    <t>ZEBIL-SARICHIOI</t>
  </si>
  <si>
    <t>SLAVA CERCHEZA-SLAVA CERCHEZA</t>
  </si>
  <si>
    <t>SLAVA RUSA-SLAVA CERCHEZA</t>
  </si>
  <si>
    <t>SOMOVA-SOMOVA</t>
  </si>
  <si>
    <t>MINERI-SOMOVA</t>
  </si>
  <si>
    <t>PARCHES-SOMOVA</t>
  </si>
  <si>
    <t>MINA ALTAN TEPE-STEJARU</t>
  </si>
  <si>
    <t>VASILE ALECSANDRI-STEJARU</t>
  </si>
  <si>
    <t>TOPOLOG-TOPOLOG</t>
  </si>
  <si>
    <t>CALFA-TOPOLOG</t>
  </si>
  <si>
    <t>CERBU-TOPOLOG</t>
  </si>
  <si>
    <t>FAGARASU NOU-TOPOLOG</t>
  </si>
  <si>
    <t>LUMINITA-TOPOLOG</t>
  </si>
  <si>
    <t>MAGURELE-TOPOLOG</t>
  </si>
  <si>
    <t>SAMBATA NOUA-TOPOLOG</t>
  </si>
  <si>
    <t>TURCOAIA-TURCOAIA</t>
  </si>
  <si>
    <t>VALEA NUCARILOR-VALEA NUCARILOR</t>
  </si>
  <si>
    <t>AGIGHIOL-VALEA NUCARILOR</t>
  </si>
  <si>
    <t>IAZURILE-VALEA NUCARILOR</t>
  </si>
  <si>
    <t>I.C.BRATIANU-I.C.BRATIANU</t>
  </si>
  <si>
    <t>BIRLAD-MUNICIPIUL BIRLAD</t>
  </si>
  <si>
    <t>HUSI-MUNICIPIUL HUSI</t>
  </si>
  <si>
    <t>NEGRESTI-ORAS NEGRESTI</t>
  </si>
  <si>
    <t>CAZANESTI-ORAS NEGRESTI</t>
  </si>
  <si>
    <t>CIOATELE-ORAS NEGRESTI</t>
  </si>
  <si>
    <t>GLODENI-ORAS NEGRESTI</t>
  </si>
  <si>
    <t>PARPANITA-ORAS NEGRESTI</t>
  </si>
  <si>
    <t>POIANA-ORAS NEGRESTI</t>
  </si>
  <si>
    <t>VALEA MARE-ORAS NEGRESTI</t>
  </si>
  <si>
    <t>VASLUI-MUNICIPIUL VASLUI</t>
  </si>
  <si>
    <t>BAHNARI-MUNICIPIUL VASLUI</t>
  </si>
  <si>
    <t>BRODOC-MUNICIPIUL VASLUI</t>
  </si>
  <si>
    <t>MOARA GRECILOR-MUNICIPIUL VASLUI</t>
  </si>
  <si>
    <t>REDIU-MUNICIPIUL VASLUI</t>
  </si>
  <si>
    <t>VIISOARA-MUNICIPIUL VASLUI</t>
  </si>
  <si>
    <t>CORNI-ALBESTI-ALBESTI</t>
  </si>
  <si>
    <t>CRASNA-ALBESTI</t>
  </si>
  <si>
    <t>GURA ALBESTI-ALBESTI</t>
  </si>
  <si>
    <t>ALEXANDRU VLAHUTA-ALEXANDRU VLAHUTA</t>
  </si>
  <si>
    <t>BUDA-ALEXANDRU VLAHUTA</t>
  </si>
  <si>
    <t>GHICANI-ALEXANDRU VLAHUTA</t>
  </si>
  <si>
    <t>MANZATI-IBANESTI</t>
  </si>
  <si>
    <t>MORARENI-ALEXANDRU VLAHUTA</t>
  </si>
  <si>
    <t>PUTU OLARULUI-IBANESTI</t>
  </si>
  <si>
    <t>ARSURA-ARSURA</t>
  </si>
  <si>
    <t>FUNDATURA-ARSURA</t>
  </si>
  <si>
    <t>MIHAIL KOGALNICEANU-ARSURA</t>
  </si>
  <si>
    <t>PAHNESTI-ARSURA</t>
  </si>
  <si>
    <t>GARA BANCA-BANCA</t>
  </si>
  <si>
    <t>BANCA-BANCA</t>
  </si>
  <si>
    <t>GHERMANESTI-BANCA</t>
  </si>
  <si>
    <t>MICLESTI-BANCA</t>
  </si>
  <si>
    <t>MITOC-BANCA</t>
  </si>
  <si>
    <t>SATU NOU-BANCA</t>
  </si>
  <si>
    <t>SALCIOARA-BANCA</t>
  </si>
  <si>
    <t>SARBI-BANCA</t>
  </si>
  <si>
    <t>STOISESTI-BANCA</t>
  </si>
  <si>
    <t>STRAMTURA-MITOC-BANCA</t>
  </si>
  <si>
    <t>TIFU-BANCA</t>
  </si>
  <si>
    <t>39783-BANCA</t>
  </si>
  <si>
    <t>BACANI-BACANI</t>
  </si>
  <si>
    <t>BALTATENI-BACANI</t>
  </si>
  <si>
    <t>DRUJESTI-BACANI</t>
  </si>
  <si>
    <t>SUSENI-BACANI</t>
  </si>
  <si>
    <t>VULPASENI-BACANI</t>
  </si>
  <si>
    <t>BACESTI-BACESTI</t>
  </si>
  <si>
    <t>ARMASENI-BACESTI</t>
  </si>
  <si>
    <t>BABUSA-BACESTI</t>
  </si>
  <si>
    <t>PALTINIS-BACESTI</t>
  </si>
  <si>
    <t>TIBANESTII BUHLII-BACESTI</t>
  </si>
  <si>
    <t>VOVRIESTI-BACESTI</t>
  </si>
  <si>
    <t>BALTENI-DEAL-BALTENI</t>
  </si>
  <si>
    <t>CHETRESTI-BALTENI</t>
  </si>
  <si>
    <t>BEREZENI-BEREZENI</t>
  </si>
  <si>
    <t>MUSATA-BEREZENI</t>
  </si>
  <si>
    <t>RANCENI-BEREZENI</t>
  </si>
  <si>
    <t>SATU NOU-BEREZENI</t>
  </si>
  <si>
    <t>STUHULET-BEREZENI</t>
  </si>
  <si>
    <t>IGESTI-BLAGESTI</t>
  </si>
  <si>
    <t>SIPENI-BLAGESTI</t>
  </si>
  <si>
    <t>ARSITA-BOGDANA</t>
  </si>
  <si>
    <t>FANTANA BLANARULUI-BOGDANA</t>
  </si>
  <si>
    <t>GAVANU-BOGDANA</t>
  </si>
  <si>
    <t>LACU BABEI-BOGDANA</t>
  </si>
  <si>
    <t>PLOPENI-BOGDANA</t>
  </si>
  <si>
    <t>SIMILISOARA-BOGDANA</t>
  </si>
  <si>
    <t>SUCEVENI-BOGDANA</t>
  </si>
  <si>
    <t>VERDES-BOGDANA</t>
  </si>
  <si>
    <t>BUDA-BOGDANESTI</t>
  </si>
  <si>
    <t>HOROIATA-BOGDANESTI</t>
  </si>
  <si>
    <t>HUPCA-BOGDANESTI</t>
  </si>
  <si>
    <t>ORGOIESTI-BOGDANESTI</t>
  </si>
  <si>
    <t>ULEA-BOGDANESTI</t>
  </si>
  <si>
    <t>UNTESTI-BOGDANESTI</t>
  </si>
  <si>
    <t>VISINARI-BOGDANESTI</t>
  </si>
  <si>
    <t>VLADESTI-BOGDANESTI</t>
  </si>
  <si>
    <t>BOGDANITA-BOGDANITA</t>
  </si>
  <si>
    <t>CEPESTI-BOGDANITA</t>
  </si>
  <si>
    <t>CARTIBASI-BOGDANITA</t>
  </si>
  <si>
    <t>COROIESTI-BOGDANITA</t>
  </si>
  <si>
    <t>RADAESTI-BOGDANITA</t>
  </si>
  <si>
    <t>SCHITU-BOGDANITA</t>
  </si>
  <si>
    <t>TUNSESTI-BOGDANITA</t>
  </si>
  <si>
    <t>GANESTI-BOTESTI</t>
  </si>
  <si>
    <t>GUGESTI-BOTESTI</t>
  </si>
  <si>
    <t>TALPIGENI-BOTESTI</t>
  </si>
  <si>
    <t>AVERESTI-BUNESTI-AVERESTI</t>
  </si>
  <si>
    <t>ARMASENI-BUNESTI-AVERESTI</t>
  </si>
  <si>
    <t>BUNESTI-BUNESTI-AVERESTI</t>
  </si>
  <si>
    <t>PLOPI-BUNESTI-AVERESTI</t>
  </si>
  <si>
    <t>PODU OPRII-BUNESTI-AVERESTI</t>
  </si>
  <si>
    <t>ROSIORI-BUNESTI-AVERESTI</t>
  </si>
  <si>
    <t>TABALAESTI-BUNESTI-AVERESTI</t>
  </si>
  <si>
    <t>CODAESTI-CODAESTI</t>
  </si>
  <si>
    <t>GHERGHELEU-CODAESTI</t>
  </si>
  <si>
    <t>PRIBESTI-CODAESTI</t>
  </si>
  <si>
    <t>REDIU GALIAN-CODAESTI</t>
  </si>
  <si>
    <t>COROIESTI-COROIESTI</t>
  </si>
  <si>
    <t>CHILIENI-COROIESTI</t>
  </si>
  <si>
    <t>COROIESTII DE SUS-COROIESTI</t>
  </si>
  <si>
    <t>HREASCA-COROIESTI</t>
  </si>
  <si>
    <t>MIRENI-COROIESTI</t>
  </si>
  <si>
    <t>MOVILENI-COROIESTI</t>
  </si>
  <si>
    <t>PACURARESTI-COROIESTI</t>
  </si>
  <si>
    <t>CHITCANI-COSTESTI</t>
  </si>
  <si>
    <t>DINGA-COSTESTI</t>
  </si>
  <si>
    <t>PARVESTI-COSTESTI</t>
  </si>
  <si>
    <t>PUNTISENI-COSTESTI</t>
  </si>
  <si>
    <t>RADESTI-COSTESTI</t>
  </si>
  <si>
    <t>CRETESTI-CRETESTI</t>
  </si>
  <si>
    <t>BUDESTI-CRETESTI</t>
  </si>
  <si>
    <t>CRETESTII DE SUS-CRETESTI</t>
  </si>
  <si>
    <t>SATU NOU-CRETESTI</t>
  </si>
  <si>
    <t>BEREASA-DANESTI</t>
  </si>
  <si>
    <t>BOTOAIA-DANESTI</t>
  </si>
  <si>
    <t>EMIL RACOVITA-DANESTI</t>
  </si>
  <si>
    <t>RASCANI-DANESTI</t>
  </si>
  <si>
    <t>TATARANI-DANESTI</t>
  </si>
  <si>
    <t>BULBOACA-DELENI</t>
  </si>
  <si>
    <t>MORENI-DELENI</t>
  </si>
  <si>
    <t>ZIZINCA-DELENI</t>
  </si>
  <si>
    <t>DELESTI-DELESTI</t>
  </si>
  <si>
    <t>ALBESTI-DELESTI</t>
  </si>
  <si>
    <t>BALESTI-DELESTI</t>
  </si>
  <si>
    <t>COZMESTI-DELESTI</t>
  </si>
  <si>
    <t>FASTACI-DELESTI</t>
  </si>
  <si>
    <t>FUNDATURA-DELESTI</t>
  </si>
  <si>
    <t>HARSOVA-DELESTI</t>
  </si>
  <si>
    <t>HORDILESTI-DELESTI</t>
  </si>
  <si>
    <t>MANASTIREA-DELESTI</t>
  </si>
  <si>
    <t>RADUIESTI-DELESTI</t>
  </si>
  <si>
    <t>BABUTA-DRAGOMIRESTI</t>
  </si>
  <si>
    <t>BELZENI-DRAGOMIRESTI</t>
  </si>
  <si>
    <t>BOTOI-DRAGOMIRESTI</t>
  </si>
  <si>
    <t>CIUPERCA-DRAGOMIRESTI</t>
  </si>
  <si>
    <t>DOAGELE-DRAGOMIRESTI</t>
  </si>
  <si>
    <t>POIANA PIETREI-DRAGOMIRESTI</t>
  </si>
  <si>
    <t>POPESTI-DRAGOMIRESTI</t>
  </si>
  <si>
    <t>RADENI-DRAGOMIRESTI</t>
  </si>
  <si>
    <t>SEMENEA-DRAGOMIRESTI</t>
  </si>
  <si>
    <t>TULESTI-DRAGOMIRESTI</t>
  </si>
  <si>
    <t>VLADIA-DRAGOMIRESTI</t>
  </si>
  <si>
    <t>DRANCENI-DRANCENI</t>
  </si>
  <si>
    <t>ALBITA-DRANCENI</t>
  </si>
  <si>
    <t>BAILE DRANCENI-DRANCENI</t>
  </si>
  <si>
    <t>GHERMANESTI-DRANCENI</t>
  </si>
  <si>
    <t>RASESTI-DRANCENI</t>
  </si>
  <si>
    <t>SOPARLENI-DRANCENI</t>
  </si>
  <si>
    <t>EPURENI-DUDA-EPURENI</t>
  </si>
  <si>
    <t>BOBESTI-DUDA-EPURENI</t>
  </si>
  <si>
    <t>DUDA-DUDA-EPURENI</t>
  </si>
  <si>
    <t>VALEA GRECULUI-DUDA-EPURENI</t>
  </si>
  <si>
    <t>DUMESTII VECHI-DUMESTI</t>
  </si>
  <si>
    <t>SCHINETEA-DUMESTI</t>
  </si>
  <si>
    <t>VALEA MARE-DUMESTI</t>
  </si>
  <si>
    <t>EPURENI-EPURENI</t>
  </si>
  <si>
    <t>BARLALESTI-EPURENI</t>
  </si>
  <si>
    <t>BURSUCI-EPURENI</t>
  </si>
  <si>
    <t>HORGA-EPURENI</t>
  </si>
  <si>
    <t>FALCIU-FALCIU</t>
  </si>
  <si>
    <t>BOGDANESTI-FALCIU</t>
  </si>
  <si>
    <t>BOZIA-FALCIU</t>
  </si>
  <si>
    <t>COPACEANA-FALCIU</t>
  </si>
  <si>
    <t>ODAIA BOGDANA-FALCIU</t>
  </si>
  <si>
    <t>RANZESTI-FALCIU</t>
  </si>
  <si>
    <t>GAGESTI-GAGESTI</t>
  </si>
  <si>
    <t>GIURCANI-GAGESTI</t>
  </si>
  <si>
    <t>PEICANI-GAGESTI</t>
  </si>
  <si>
    <t>POPENI-GAGESTI</t>
  </si>
  <si>
    <t>TUPILATI-GAGESTI</t>
  </si>
  <si>
    <t>GHERGHESTI-GHERGHESTI</t>
  </si>
  <si>
    <t>CHETROSU-GHERGHESTI</t>
  </si>
  <si>
    <t>CORODESTI-GHERGHESTI</t>
  </si>
  <si>
    <t>DRAGOMANESTI-GHERGHESTI</t>
  </si>
  <si>
    <t>DRAXENI-GHERGHESTI</t>
  </si>
  <si>
    <t>LAZU-GHERGHESTI</t>
  </si>
  <si>
    <t>LUNCA-GHERGHESTI</t>
  </si>
  <si>
    <t>SOCI-GHERGHESTI</t>
  </si>
  <si>
    <t>VALEA LUPULUI-GHERGHESTI</t>
  </si>
  <si>
    <t>GARCENI-GARCENI</t>
  </si>
  <si>
    <t>DUMBRAVENI-GARCENI</t>
  </si>
  <si>
    <t>RACOVA-GARCENI</t>
  </si>
  <si>
    <t>RACOVITA-GARCENI</t>
  </si>
  <si>
    <t>SLOBOZIA-GARCENI</t>
  </si>
  <si>
    <t>TROHAN-GARCENI</t>
  </si>
  <si>
    <t>FRUNTISENI-GRIVITA</t>
  </si>
  <si>
    <t>GRAJDENI-GRIVITA</t>
  </si>
  <si>
    <t>ODAIA BURSUCANI-GRIVITA</t>
  </si>
  <si>
    <t>TRESTIANA-GRIVITA</t>
  </si>
  <si>
    <t>HOCENI-HOCENI</t>
  </si>
  <si>
    <t>BARBOSI-HOCENI</t>
  </si>
  <si>
    <t>DELENI-HOCENI</t>
  </si>
  <si>
    <t>OTELENI-HOCENI</t>
  </si>
  <si>
    <t>REDIU-HOCENI</t>
  </si>
  <si>
    <t>SISCANI-HOCENI</t>
  </si>
  <si>
    <t>TOMSA-HOCENI</t>
  </si>
  <si>
    <t>HURDUGI-DIMITRIE CANTEMIR</t>
  </si>
  <si>
    <t>GRUMEZOAIA-DIMITRIE CANTEMIR</t>
  </si>
  <si>
    <t>GUSITEI-DIMITRIE CANTEMIR</t>
  </si>
  <si>
    <t>PLOTONESTI-DIMITRIE CANTEMIR</t>
  </si>
  <si>
    <t>URLATI-DIMITRIE CANTEMIR</t>
  </si>
  <si>
    <t>IANA-IANA</t>
  </si>
  <si>
    <t>HALARESTI-IANA</t>
  </si>
  <si>
    <t>RECEA-IANA</t>
  </si>
  <si>
    <t>SILISTEA-IANA</t>
  </si>
  <si>
    <t>VADURILE-IANA</t>
  </si>
  <si>
    <t>IVANESTI-IVANESTI</t>
  </si>
  <si>
    <t>ALBINA-IVANESTI</t>
  </si>
  <si>
    <t>BLESCA-IVANESTI</t>
  </si>
  <si>
    <t>BROSTENI-IVANESTI</t>
  </si>
  <si>
    <t>BUSCATA-IVANESTI</t>
  </si>
  <si>
    <t>COSCA-IVANESTI</t>
  </si>
  <si>
    <t>COSESTI-IVANESTI</t>
  </si>
  <si>
    <t>FUNDATURA MARE-IVANESTI</t>
  </si>
  <si>
    <t>FUNDATURA MICA-IVANESTI</t>
  </si>
  <si>
    <t>HARSOVENI-IVANESTI</t>
  </si>
  <si>
    <t>IEZEREL-IVANESTI</t>
  </si>
  <si>
    <t>URSOAIA-IVANESTI</t>
  </si>
  <si>
    <t>VALEA MARE-IVANESTI</t>
  </si>
  <si>
    <t>VALEA OANEI-IVANESTI</t>
  </si>
  <si>
    <t>BELCESTI-IVESTI</t>
  </si>
  <si>
    <t>POGONESTI-IVESTI</t>
  </si>
  <si>
    <t>POLOCIN-IVESTI</t>
  </si>
  <si>
    <t>LAZA-LAZA</t>
  </si>
  <si>
    <t>BEJENESTI-LAZA</t>
  </si>
  <si>
    <t>POIANA LUI ALEXA-LAZA</t>
  </si>
  <si>
    <t>PUSCASI-LAZA</t>
  </si>
  <si>
    <t>RASNITA-LAZA</t>
  </si>
  <si>
    <t>SAUCA-LAZA</t>
  </si>
  <si>
    <t>TEISORU-LAZA</t>
  </si>
  <si>
    <t>VALEA TARGULUI-LAZA</t>
  </si>
  <si>
    <t>LIPOVAT-LIPOVAT</t>
  </si>
  <si>
    <t>CAPUSNENI-LIPOVAT</t>
  </si>
  <si>
    <t>CHITOC-LIPOVAT</t>
  </si>
  <si>
    <t>CORBU-LIPOVAT</t>
  </si>
  <si>
    <t>FUNDU VAII-LIPOVAT</t>
  </si>
  <si>
    <t>LUNCA BANULUI-LUNCA BANULUI</t>
  </si>
  <si>
    <t>BROSCOSESTI-LUNCA BANULUI</t>
  </si>
  <si>
    <t>CONDREA-LUNCA BANULUI</t>
  </si>
  <si>
    <t>FOCSA-LUNCA BANULUI</t>
  </si>
  <si>
    <t>LUNCA VECHE-LUNCA BANULUI</t>
  </si>
  <si>
    <t>OTETOAIA-LUNCA BANULUI</t>
  </si>
  <si>
    <t>RADUCANI-LUNCA BANULUI</t>
  </si>
  <si>
    <t>MALUSTENI-MALUSTENI</t>
  </si>
  <si>
    <t>GHIREASCA-MALUSTENI</t>
  </si>
  <si>
    <t>LUPESTI-MALUSTENI</t>
  </si>
  <si>
    <t>MANASTIREA-MALUSTENI</t>
  </si>
  <si>
    <t>MANZATESTI-MALUSTENI</t>
  </si>
  <si>
    <t>TUTCANI-MALUSTENI</t>
  </si>
  <si>
    <t>MICLESTI-MICLESTI</t>
  </si>
  <si>
    <t>CHIRCESTI-MICLESTI</t>
  </si>
  <si>
    <t>POPESTI-MICLESTI</t>
  </si>
  <si>
    <t>MUNTENII DE JOS-MUNTENII DE JOS</t>
  </si>
  <si>
    <t>BACAOANI-MUNTENII DE JOS</t>
  </si>
  <si>
    <t>MANJESTI-MUNTENII DE JOS</t>
  </si>
  <si>
    <t>SECUIA-MUNTENII DE JOS</t>
  </si>
  <si>
    <t>MURGENI-ORAS MURGENI</t>
  </si>
  <si>
    <t>CARJA-ORAS MURGENI</t>
  </si>
  <si>
    <t>LATESTI-ORAS MURGENI</t>
  </si>
  <si>
    <t>SARATENI-ORAS MURGENI</t>
  </si>
  <si>
    <t>SCHINENI-ORAS MURGENI</t>
  </si>
  <si>
    <t>RAIU-ORAS MURGENI</t>
  </si>
  <si>
    <t>FLORENI-ORAS MURGENI</t>
  </si>
  <si>
    <t>OLTENESTI-OLTENESTI</t>
  </si>
  <si>
    <t>CURTENI-OLTENESTI</t>
  </si>
  <si>
    <t>PIHNA-OLTENESTI</t>
  </si>
  <si>
    <t>TARZII-OLTENESTI</t>
  </si>
  <si>
    <t>VINETESTI-OLTENESTI</t>
  </si>
  <si>
    <t>ZGURA-OLTENESTI</t>
  </si>
  <si>
    <t>OSESTI-OSESTI</t>
  </si>
  <si>
    <t>BUDA-OSESTI</t>
  </si>
  <si>
    <t>PADURENI-OSESTI</t>
  </si>
  <si>
    <t>VALCELE-OSESTI</t>
  </si>
  <si>
    <t>PADURENI-PADURENI</t>
  </si>
  <si>
    <t>CAPOTESTI-PADURENI</t>
  </si>
  <si>
    <t>DAVIDESTI-PADURENI</t>
  </si>
  <si>
    <t>IVANESTI-PADURENI</t>
  </si>
  <si>
    <t>LEOSTI-PADURENI</t>
  </si>
  <si>
    <t>RUSCA-PADURENI</t>
  </si>
  <si>
    <t>TODIRENI-PADURENI</t>
  </si>
  <si>
    <t>VALENI-PADURENI</t>
  </si>
  <si>
    <t>PERIENI-PERIENI</t>
  </si>
  <si>
    <t>CIOCANI-PERIENI</t>
  </si>
  <si>
    <t>CRANG-PERIENI</t>
  </si>
  <si>
    <t>CRANGU NOU-PERIENI</t>
  </si>
  <si>
    <t>PODU PETRIS-PERIENI</t>
  </si>
  <si>
    <t>POIENESTI-POIENESTI</t>
  </si>
  <si>
    <t>DEALU SECARII-POIENESTI</t>
  </si>
  <si>
    <t>FLORESTI-POIENESTI</t>
  </si>
  <si>
    <t>FRASINU-POIENESTI</t>
  </si>
  <si>
    <t>FUNDU VAII-POIENESTI</t>
  </si>
  <si>
    <t>OPRISITA-POIENESTI</t>
  </si>
  <si>
    <t>POIENESTI-DEAL-POIENESTI</t>
  </si>
  <si>
    <t>POGANA-POGANA</t>
  </si>
  <si>
    <t>BOGESTI-POGANA</t>
  </si>
  <si>
    <t>CARJOANI-POGANA</t>
  </si>
  <si>
    <t>MASCUREI-POGANA</t>
  </si>
  <si>
    <t>TOMESTI-POGANA</t>
  </si>
  <si>
    <t>PUIESTI-PUIESTI</t>
  </si>
  <si>
    <t>BARTALUS-MOCANI-PUIESTI</t>
  </si>
  <si>
    <t>BARTALUS-RAZESI-PUIESTI</t>
  </si>
  <si>
    <t>CALIMANESTI-PUIESTI</t>
  </si>
  <si>
    <t>CETATUIA-PUIESTI</t>
  </si>
  <si>
    <t>CRISTESTI-PUIESTI</t>
  </si>
  <si>
    <t>FANTANELE-PUIESTI</t>
  </si>
  <si>
    <t>FULGU-PUIESTI</t>
  </si>
  <si>
    <t>GALTESTI-PUIESTI</t>
  </si>
  <si>
    <t>IEZER-PUIESTI</t>
  </si>
  <si>
    <t>LALESTI-PUIESTI</t>
  </si>
  <si>
    <t>ROTARI-PUIESTI</t>
  </si>
  <si>
    <t>RUSI-PUIESTI</t>
  </si>
  <si>
    <t>PUNGESTI-PUNGESTI</t>
  </si>
  <si>
    <t>ARMASOAIA-PUNGESTI</t>
  </si>
  <si>
    <t>CURSESTI-DEAL-PUNGESTI</t>
  </si>
  <si>
    <t>CURSESTI-VALE-PUNGESTI</t>
  </si>
  <si>
    <t>HORDILA-PUNGESTI</t>
  </si>
  <si>
    <t>RAPSA-PUNGESTI</t>
  </si>
  <si>
    <t>SILISTEA-PUNGESTI</t>
  </si>
  <si>
    <t>STEJARU-PUNGESTI</t>
  </si>
  <si>
    <t>TOPORASTI-PUNGESTI</t>
  </si>
  <si>
    <t>REBRICEA-REBRICEA</t>
  </si>
  <si>
    <t>BOLATI-REBRICEA</t>
  </si>
  <si>
    <t>CRACIUNESTI-REBRICEA</t>
  </si>
  <si>
    <t>DRAXENI-REBRICEA</t>
  </si>
  <si>
    <t>MACRESTI-REBRICEA</t>
  </si>
  <si>
    <t>RATESU CUZEI-REBRICEA</t>
  </si>
  <si>
    <t>SASOVA-REBRICEA</t>
  </si>
  <si>
    <t>TATOMIRESTI-REBRICEA</t>
  </si>
  <si>
    <t>TUFESTII DE JOS-REBRICEA</t>
  </si>
  <si>
    <t>ROSIESTI-ROSIESTI</t>
  </si>
  <si>
    <t>CODRENI-ROSIESTI</t>
  </si>
  <si>
    <t>GARA ROSIESTI-ROSIESTI</t>
  </si>
  <si>
    <t>GURA IDRICI-ROSIESTI</t>
  </si>
  <si>
    <t>IDRICI-ROSIESTI</t>
  </si>
  <si>
    <t>REDIU-ROSIESTI</t>
  </si>
  <si>
    <t>VALEA LUI DARIE-ROSIESTI</t>
  </si>
  <si>
    <t>SOLESTI-SOLESTI</t>
  </si>
  <si>
    <t>BOUSORI-SOLESTI</t>
  </si>
  <si>
    <t>IAZ-SOLESTI</t>
  </si>
  <si>
    <t>SATU NOU-SOLESTI</t>
  </si>
  <si>
    <t>SERBOTESTI-SOLESTI</t>
  </si>
  <si>
    <t>STIOBORANI-SOLESTI</t>
  </si>
  <si>
    <t>VALEA SILISTEI-SOLESTI</t>
  </si>
  <si>
    <t>STANILESTI-STANILESTI</t>
  </si>
  <si>
    <t>BOGDANA-VOLOSENI-STANILESTI</t>
  </si>
  <si>
    <t>BUDU CANTEMIR-STANILESTI</t>
  </si>
  <si>
    <t>CHERSACOSU-STANILESTI</t>
  </si>
  <si>
    <t>GURA VAII-STANILESTI</t>
  </si>
  <si>
    <t>POGANESTI-STANILESTI</t>
  </si>
  <si>
    <t>SARATU-STANILESTI</t>
  </si>
  <si>
    <t>BARZESTI-STEFAN CEL MARE</t>
  </si>
  <si>
    <t>BRAHASOAIA-STEFAN CEL MARE</t>
  </si>
  <si>
    <t>CALUGARENI-STEFAN CEL MARE</t>
  </si>
  <si>
    <t>CANTALARESTI-STEFAN CEL MARE</t>
  </si>
  <si>
    <t>MARASENI-STEFAN CEL MARE</t>
  </si>
  <si>
    <t>MUNTENESTI-STEFAN CEL MARE</t>
  </si>
  <si>
    <t>SULETEA-SULETEA</t>
  </si>
  <si>
    <t>FEDESTI-SULETEA</t>
  </si>
  <si>
    <t>JIGALIA-SULETEA</t>
  </si>
  <si>
    <t>RASCANI-SULETEA</t>
  </si>
  <si>
    <t>TANACU-TANACU</t>
  </si>
  <si>
    <t>BENESTI-TANACU</t>
  </si>
  <si>
    <t>MUNTENII DE SUS-TANACU</t>
  </si>
  <si>
    <t>SATU NOU-TANACU</t>
  </si>
  <si>
    <t>TACUTA-TACUTA</t>
  </si>
  <si>
    <t>CUJBA-TACUTA</t>
  </si>
  <si>
    <t>DUMASCA-TACUTA</t>
  </si>
  <si>
    <t>FOCSEASCA-TACUTA</t>
  </si>
  <si>
    <t>MIRCESTI-TACUTA</t>
  </si>
  <si>
    <t>PROTOPOPESTI-TACUTA</t>
  </si>
  <si>
    <t>SOFIENI-TACUTA</t>
  </si>
  <si>
    <t>BALTATI-TATARANI</t>
  </si>
  <si>
    <t>CRASNASENI-TATARANI</t>
  </si>
  <si>
    <t>GIURGESTI-TATARANI</t>
  </si>
  <si>
    <t>LEOSTI-TATARANI</t>
  </si>
  <si>
    <t>MANTU-TATARANI</t>
  </si>
  <si>
    <t>STROIESTI-TATARANI</t>
  </si>
  <si>
    <t>VALEA LUI BOSIE-TATARANI</t>
  </si>
  <si>
    <t>VALEA SEACA-TATARANI</t>
  </si>
  <si>
    <t>COTIC-TODIRESTI</t>
  </si>
  <si>
    <t>DRAGESTI-TODIRESTI</t>
  </si>
  <si>
    <t>HUC-TODIRESTI</t>
  </si>
  <si>
    <t>PLOPOASA-TODIRESTI</t>
  </si>
  <si>
    <t>RAFAILA-TODIRESTI</t>
  </si>
  <si>
    <t>SILISTEA-TODIRESTI</t>
  </si>
  <si>
    <t>SOFRONESTI-TODIRESTI</t>
  </si>
  <si>
    <t>VALEA POPII-TODIRESTI</t>
  </si>
  <si>
    <t>VIISOARA-TODIRESTI</t>
  </si>
  <si>
    <t>TUTOVA-TUTOVA</t>
  </si>
  <si>
    <t>BADEANA-TUTOVA</t>
  </si>
  <si>
    <t>BORODESTI-TUTOVA</t>
  </si>
  <si>
    <t>CIORTOLOM-TUTOVA</t>
  </si>
  <si>
    <t>COROIU-TUTOVA</t>
  </si>
  <si>
    <t>CRIVESTI-TUTOVA</t>
  </si>
  <si>
    <t>POCHIDIA-TUTOVA</t>
  </si>
  <si>
    <t>SATU NOU-TUTOVA</t>
  </si>
  <si>
    <t>SALCENI-TUTOVA</t>
  </si>
  <si>
    <t>VIZURENI-TUTOVA</t>
  </si>
  <si>
    <t>FERESTI-VALENI</t>
  </si>
  <si>
    <t>MOARA DOMNEASCA-VALENI</t>
  </si>
  <si>
    <t>VETRISOAIA-VETRISOAIA</t>
  </si>
  <si>
    <t>BUMBATA-VETRISOAIA</t>
  </si>
  <si>
    <t>DODESTI-VIISOARA</t>
  </si>
  <si>
    <t>HALTA DODESTI-VIISOARA</t>
  </si>
  <si>
    <t>URDESTI-VIISOARA</t>
  </si>
  <si>
    <t>VALENI-VIISOARA</t>
  </si>
  <si>
    <t>VILTOTESTI-VIISOARA</t>
  </si>
  <si>
    <t>VINDEREI-VINDEREI</t>
  </si>
  <si>
    <t>BRADESTI-VINDEREI</t>
  </si>
  <si>
    <t>DOCANI-VINDEREI</t>
  </si>
  <si>
    <t>DOCANEASA-VINDEREI</t>
  </si>
  <si>
    <t>GARA DOCANEASA-VINDEREI</t>
  </si>
  <si>
    <t>GARA TALASMAN-VINDEREI</t>
  </si>
  <si>
    <t>OBARSENI-VINDEREI</t>
  </si>
  <si>
    <t>VALEA LUNGA-VINDEREI</t>
  </si>
  <si>
    <t>AVRAMESTI-VOINESTI</t>
  </si>
  <si>
    <t>BANCESTI-VOINESTI</t>
  </si>
  <si>
    <t>COROBANESTI-VOINESTI</t>
  </si>
  <si>
    <t>GARDESTI-VOINESTI</t>
  </si>
  <si>
    <t>MARASESTI-VOINESTI</t>
  </si>
  <si>
    <t>OBARSENI-VOINESTI</t>
  </si>
  <si>
    <t>OBARSENII LINGURARI-VOINESTI</t>
  </si>
  <si>
    <t>RUGARIA-VOINESTI</t>
  </si>
  <si>
    <t>STANCASENI-VOINESTI</t>
  </si>
  <si>
    <t>URICARI-VOINESTI</t>
  </si>
  <si>
    <t>BUHAIESTI-VULTURESTI</t>
  </si>
  <si>
    <t>PODENI-VULTURESTI</t>
  </si>
  <si>
    <t>VOINESTI-VULTURESTI</t>
  </si>
  <si>
    <t>VUTCANI-VUTCANI</t>
  </si>
  <si>
    <t>MALAIESTI-VUTCANI</t>
  </si>
  <si>
    <t>POSTA ELAN-VUTCANI</t>
  </si>
  <si>
    <t>ZAPODENI-ZAPODENI</t>
  </si>
  <si>
    <t>BUTUCARIA-ZAPODENI</t>
  </si>
  <si>
    <t>CIOFENI-ZAPODENI</t>
  </si>
  <si>
    <t>DELEA-ZAPODENI</t>
  </si>
  <si>
    <t>DOBROSLOVESTI-ZAPODENI</t>
  </si>
  <si>
    <t>MACRESTI-ZAPODENI</t>
  </si>
  <si>
    <t>PORTARI-ZAPODENI</t>
  </si>
  <si>
    <t>TELEJNA-ZAPODENI</t>
  </si>
  <si>
    <t>UNCESTI-ZAPODENI</t>
  </si>
  <si>
    <t>ZORLENI-ZORLENI</t>
  </si>
  <si>
    <t>DEALU MARE-ZORLENI</t>
  </si>
  <si>
    <t>POPENI-ZORLENI</t>
  </si>
  <si>
    <t>SIMILA-ZORLENI</t>
  </si>
  <si>
    <t>RAMNICU VALCEA-MUNICIPIUL RAMNICU VALCEA</t>
  </si>
  <si>
    <t>ARANGHEL-MUNICIPIUL RAMNICU VALCEA</t>
  </si>
  <si>
    <t>CAZANESTI-MUNICIPIUL RAMNICU VALCEA</t>
  </si>
  <si>
    <t>COPACELU-MUNICIPIUL RAMNICU VALCEA</t>
  </si>
  <si>
    <t>DEALU MALULUI-MUNICIPIUL RAMNICU VALCEA</t>
  </si>
  <si>
    <t>POENARI-MUNICIPIUL RAMNICU VALCEA</t>
  </si>
  <si>
    <t>PRIBA-MUNICIPIUL RAMNICU VALCEA</t>
  </si>
  <si>
    <t>RAURENI-MUNICIPIUL RAMNICU VALCEA</t>
  </si>
  <si>
    <t>STOLNICENI-MUNICIPIUL RAMNICU VALCEA</t>
  </si>
  <si>
    <t>TROIAN-MUNICIPIUL RAMNICU VALCEA</t>
  </si>
  <si>
    <t>GORANU-MUNICIPIUL RAMNICU VALCEA</t>
  </si>
  <si>
    <t>FETENI-MUNICIPIUL RAMNICU VALCEA</t>
  </si>
  <si>
    <t>LESPEZI-MUNICIPIUL RAMNICU VALCEA</t>
  </si>
  <si>
    <t>SALISTEA-MUNICIPIUL RAMNICU VALCEA</t>
  </si>
  <si>
    <t>CURATURILE-ORAS BAILE GOVORA</t>
  </si>
  <si>
    <t>GATEJESTI-ORAS BAILE GOVORA</t>
  </si>
  <si>
    <t>PRAJILA-ORAS BAILE GOVORA</t>
  </si>
  <si>
    <t>CHEIA-ORAS BAILE OLANESTI</t>
  </si>
  <si>
    <t>COMANCA-ORAS BAILE OLANESTI</t>
  </si>
  <si>
    <t>GURGUIATA-ORAS BAILE OLANESTI</t>
  </si>
  <si>
    <t>LIVADIA-ORAS BAILE OLANESTI</t>
  </si>
  <si>
    <t>MOSOROASA-ORAS BAILE OLANESTI</t>
  </si>
  <si>
    <t>OLANESTI-ORAS BAILE OLANESTI</t>
  </si>
  <si>
    <t>PIETRISU-ORAS BAILE OLANESTI</t>
  </si>
  <si>
    <t>TISA-ORAS BAILE OLANESTI</t>
  </si>
  <si>
    <t>BREZOI-ORAS BREZOI</t>
  </si>
  <si>
    <t>CALINESTI-ORAS BREZOI</t>
  </si>
  <si>
    <t>CORBU-ORAS BREZOI</t>
  </si>
  <si>
    <t>DRAGANESTI-ORAS BREZOI</t>
  </si>
  <si>
    <t>GOLOTRENI-ORAS BREZOI</t>
  </si>
  <si>
    <t>PASCOAIA-ORAS BREZOI</t>
  </si>
  <si>
    <t>PROIENI-ORAS BREZOI</t>
  </si>
  <si>
    <t>VALEA LUI STAN-ORAS BREZOI</t>
  </si>
  <si>
    <t>VARATICA-ORAS BREZOI</t>
  </si>
  <si>
    <t>CALIMANESTI-ORAS CALIMANESTI</t>
  </si>
  <si>
    <t>CACIULATA-ORAS CALIMANESTI</t>
  </si>
  <si>
    <t>JIBLEA NOUA-ORAS CALIMANESTI</t>
  </si>
  <si>
    <t>JIBLEA VECHE-ORAS CALIMANESTI</t>
  </si>
  <si>
    <t>PAUSA-ORAS CALIMANESTI</t>
  </si>
  <si>
    <t>SEACA-ORAS CALIMANESTI</t>
  </si>
  <si>
    <t>DRAGASANI-MUNICIPIUL DRAGASANI</t>
  </si>
  <si>
    <t>VALEA CASELOR-MUNICIPIUL DRAGASANI</t>
  </si>
  <si>
    <t>ZARNENI-MUNICIPIUL DRAGASANI</t>
  </si>
  <si>
    <t>ZLATAREI-MUNICIPIUL DRAGASANI</t>
  </si>
  <si>
    <t>HOREZU-ORAS HOREZU</t>
  </si>
  <si>
    <t>IFRIMESTI-ORAS HOREZU</t>
  </si>
  <si>
    <t>RAMESTI-ORAS HOREZU</t>
  </si>
  <si>
    <t>ROMANII DE JOS-ORAS HOREZU</t>
  </si>
  <si>
    <t>ROMANII DE SUS-ORAS HOREZU</t>
  </si>
  <si>
    <t>TANASESTI-ORAS HOREZU</t>
  </si>
  <si>
    <t>URSANI-ORAS HOREZU</t>
  </si>
  <si>
    <t>BUDA-ORAS OCNELE MARI</t>
  </si>
  <si>
    <t>COSOTA-ORAS OCNELE MARI</t>
  </si>
  <si>
    <t>FACAI-ORAS OCNELE MARI</t>
  </si>
  <si>
    <t>GURA SUHASULUI-ORAS OCNELE MARI</t>
  </si>
  <si>
    <t>LUNCA-ORAS OCNELE MARI</t>
  </si>
  <si>
    <t>OCNITA-ORAS OCNELE MARI</t>
  </si>
  <si>
    <t>SLATIOARELE-ORAS OCNELE MARI</t>
  </si>
  <si>
    <t>TEICA-ORAS OCNELE MARI</t>
  </si>
  <si>
    <t>ALUNU-ALUNU</t>
  </si>
  <si>
    <t>BODESTI-ALUNU</t>
  </si>
  <si>
    <t>COLTESTI-ALUNU</t>
  </si>
  <si>
    <t>IGOIU-ALUNU</t>
  </si>
  <si>
    <t>ILACIU-ALUNU</t>
  </si>
  <si>
    <t>OCRACU-ALUNU</t>
  </si>
  <si>
    <t>ROSIA-ALUNU</t>
  </si>
  <si>
    <t>AMARASTI-AMARASTI</t>
  </si>
  <si>
    <t>MERESESTI-AMARASTI</t>
  </si>
  <si>
    <t>NEMOIU-AMARASTI</t>
  </si>
  <si>
    <t>PADINA-AMARASTI</t>
  </si>
  <si>
    <t>PALANGA-AMARASTI</t>
  </si>
  <si>
    <t>TEIUL-AMARASTI</t>
  </si>
  <si>
    <t>BABENI-ORAS BABENI</t>
  </si>
  <si>
    <t>BONCIU-ORAS BABENI</t>
  </si>
  <si>
    <t>CAPU DEALULUI-ORAS BABENI</t>
  </si>
  <si>
    <t>PADURETU-ORAS BABENI</t>
  </si>
  <si>
    <t>ROMANI-ORAS BABENI</t>
  </si>
  <si>
    <t>TATARANI-ORAS BABENI</t>
  </si>
  <si>
    <t>VALEA MARE-ORAS BABENI</t>
  </si>
  <si>
    <t>BALCESTI-ORAS BALCESTI</t>
  </si>
  <si>
    <t>BENESTI-ORAS BALCESTI</t>
  </si>
  <si>
    <t>CHIRCULESTI-ORAS BALCESTI</t>
  </si>
  <si>
    <t>CARLOGANI-ORAS BALCESTI</t>
  </si>
  <si>
    <t>GORUNESTI-ORAS BALCESTI</t>
  </si>
  <si>
    <t>IRIMESTI-ORAS BALCESTI</t>
  </si>
  <si>
    <t>OTETELISU-ORAS BALCESTI</t>
  </si>
  <si>
    <t>PREOTESTI-ORAS BALCESTI</t>
  </si>
  <si>
    <t>SATU POIENI-ORAS BALCESTI</t>
  </si>
  <si>
    <t>BODESTI-BARBATESTI</t>
  </si>
  <si>
    <t>BARZESTI-BARBATESTI</t>
  </si>
  <si>
    <t>NEGRULESTI-BARBATESTI</t>
  </si>
  <si>
    <t>BERBESTI-ORAS BERBESTI</t>
  </si>
  <si>
    <t>DAMTENI-ORAS BERBESTI</t>
  </si>
  <si>
    <t>DEALU ALUNIS-ORAS BERBESTI</t>
  </si>
  <si>
    <t>ROSIOARA-ORAS BERBESTI</t>
  </si>
  <si>
    <t>TARGU GANGULESTI-ORAS BERBESTI</t>
  </si>
  <si>
    <t>VALEA MARE-ORAS BERBESTI</t>
  </si>
  <si>
    <t>STOENESTI-BERISLAVESTI</t>
  </si>
  <si>
    <t>BERISLAVESTI-BERISLAVESTI</t>
  </si>
  <si>
    <t>BRADISOR-BERISLAVESTI</t>
  </si>
  <si>
    <t>DANGESTI-BERISLAVESTI</t>
  </si>
  <si>
    <t>RADACINESTI-BERISLAVESTI</t>
  </si>
  <si>
    <t>ROBAIA-BERISLAVESTI</t>
  </si>
  <si>
    <t>SCAUENI-BERISLAVESTI</t>
  </si>
  <si>
    <t>BOISOARA-BOISOARA</t>
  </si>
  <si>
    <t>BUMBUESTI-BOISOARA</t>
  </si>
  <si>
    <t>GAUJANI-BOISOARA</t>
  </si>
  <si>
    <t>BARZA-BUDESTI</t>
  </si>
  <si>
    <t>BERCIOIU-BUDESTI</t>
  </si>
  <si>
    <t>BARSESTI-BUDESTI</t>
  </si>
  <si>
    <t>LINIA-BUDESTI</t>
  </si>
  <si>
    <t>PISCU PIETREI-BUDESTI</t>
  </si>
  <si>
    <t>RACOVITA-BUDESTI</t>
  </si>
  <si>
    <t>RUDA-BUDESTI</t>
  </si>
  <si>
    <t>OLTENI-BUJORENI</t>
  </si>
  <si>
    <t>BOGDANESTI-BUJORENI</t>
  </si>
  <si>
    <t>GURA VAII-BUJORENI</t>
  </si>
  <si>
    <t>LUNCA-BUJORENI</t>
  </si>
  <si>
    <t>MALU ALB-BUJORENI</t>
  </si>
  <si>
    <t>MALU VIRTOP-BUJORENI</t>
  </si>
  <si>
    <t>COASTA MARE-BUNESTI</t>
  </si>
  <si>
    <t>FIRESTI-BUNESTI</t>
  </si>
  <si>
    <t>RAPANESTI-BUNESTI</t>
  </si>
  <si>
    <t>TEIUSU-BUNESTI</t>
  </si>
  <si>
    <t>TITIRECI-BUNESTI</t>
  </si>
  <si>
    <t>ARMASESTI-CERNISOARA</t>
  </si>
  <si>
    <t>CERNISOARA-CERNISOARA</t>
  </si>
  <si>
    <t>GROSI-CERNISOARA</t>
  </si>
  <si>
    <t>MADULARI-CERNISOARA</t>
  </si>
  <si>
    <t>MODOIA-CERNISOARA</t>
  </si>
  <si>
    <t>OBARSIA-CERNISOARA</t>
  </si>
  <si>
    <t>SARSANESTI-CERNISOARA</t>
  </si>
  <si>
    <t>CAINENII MICI-CAINENI</t>
  </si>
  <si>
    <t>CAINENII MARI-CAINENI</t>
  </si>
  <si>
    <t>GREBLESTI-CAINENI</t>
  </si>
  <si>
    <t>PRILOAGE-CAINENI</t>
  </si>
  <si>
    <t>RAU VADULUI-CAINENI</t>
  </si>
  <si>
    <t>ROBESTI-CAINENI</t>
  </si>
  <si>
    <t>ULMETU-COPACENI</t>
  </si>
  <si>
    <t>BALTENI-COPACENI</t>
  </si>
  <si>
    <t>BONDOCI-COPACENI</t>
  </si>
  <si>
    <t>COPACENI-COPACENI</t>
  </si>
  <si>
    <t>HOTARASA-COPACENI</t>
  </si>
  <si>
    <t>VETELU-COPACENI</t>
  </si>
  <si>
    <t>BISTRITA-COSTESTI</t>
  </si>
  <si>
    <t>PIETRENI-COSTESTI</t>
  </si>
  <si>
    <t>VARATICI-COSTESTI</t>
  </si>
  <si>
    <t>CRETENI-CRETENI</t>
  </si>
  <si>
    <t>IZVORU-CRETENI</t>
  </si>
  <si>
    <t>MRENESTI-CRETENI</t>
  </si>
  <si>
    <t>STREMINOASA-CRETENI</t>
  </si>
  <si>
    <t>DAESTI-DAESTI</t>
  </si>
  <si>
    <t>BABUESTI-DAESTI</t>
  </si>
  <si>
    <t>FEDELESOIU-DAESTI</t>
  </si>
  <si>
    <t>SANBOTIN-DAESTI</t>
  </si>
  <si>
    <t>DEALU LAUNELE-DANICEI</t>
  </si>
  <si>
    <t>BADENI-DANICEI</t>
  </si>
  <si>
    <t>CERETU-DANICEI</t>
  </si>
  <si>
    <t>CIRESUL-DANICEI</t>
  </si>
  <si>
    <t>DEALU SCHEIULUI-DANICEI</t>
  </si>
  <si>
    <t>DOBRESTI-DANICEI</t>
  </si>
  <si>
    <t>DRAGULESTI-DANICEI</t>
  </si>
  <si>
    <t>GLODU-DANICEI</t>
  </si>
  <si>
    <t>GURA CRUCILOR-DANICEI</t>
  </si>
  <si>
    <t>LAUNELE DE JOS-DANICEI</t>
  </si>
  <si>
    <t>LINIA PE VALE-DANICEI</t>
  </si>
  <si>
    <t>UDRESTI-DANICEI</t>
  </si>
  <si>
    <t>VALEA SCHEIULUI-DANICEI</t>
  </si>
  <si>
    <t>BUCIUMENI-DRAGOESTI</t>
  </si>
  <si>
    <t>GEAMANA-DRAGOESTI</t>
  </si>
  <si>
    <t>MILESTI-FAURESTI</t>
  </si>
  <si>
    <t>BABENI-OLTETU-FAURESTI</t>
  </si>
  <si>
    <t>BUDESTI-FAURESTI</t>
  </si>
  <si>
    <t>BUNGETANI-FAURESTI</t>
  </si>
  <si>
    <t>COLELIA-FAURESTI</t>
  </si>
  <si>
    <t>DICULESTI-FAURESTI</t>
  </si>
  <si>
    <t>FAURESTI-FAURESTI</t>
  </si>
  <si>
    <t>GAINESTI-FAURESTI</t>
  </si>
  <si>
    <t>MARCUSU-FAURESTI</t>
  </si>
  <si>
    <t>FARTATESTI-FARTATESTI</t>
  </si>
  <si>
    <t>AFANATA-FARTATESTI</t>
  </si>
  <si>
    <t>BECSANI-FARTATESTI</t>
  </si>
  <si>
    <t>CATETU-FARTATESTI</t>
  </si>
  <si>
    <t>CUCI-FARTATESTI</t>
  </si>
  <si>
    <t>DANCAI-FARTATESTI</t>
  </si>
  <si>
    <t>DEJOI-FARTATESTI</t>
  </si>
  <si>
    <t>DOZESTI-FARTATESTI</t>
  </si>
  <si>
    <t>GIULESTI-FARTATESTI</t>
  </si>
  <si>
    <t>GIULESTII DE SUS-FARTATESTI</t>
  </si>
  <si>
    <t>GARNICET-FARTATESTI</t>
  </si>
  <si>
    <t>MARICESTI-FARTATESTI</t>
  </si>
  <si>
    <t>NISIPI-FARTATESTI</t>
  </si>
  <si>
    <t>POPESTI-FARTATESTI</t>
  </si>
  <si>
    <t>RUSANESTI-FARTATESTI</t>
  </si>
  <si>
    <t>SECIU-FARTATESTI</t>
  </si>
  <si>
    <t>STANCULESTI-FARTATESTI</t>
  </si>
  <si>
    <t>SOTANI-FARTATESTI</t>
  </si>
  <si>
    <t>TANISLAVI-FARTATESTI</t>
  </si>
  <si>
    <t>VALEA URSULUI-FARTATESTI</t>
  </si>
  <si>
    <t>FRANCESTI-FRANCESTI</t>
  </si>
  <si>
    <t>BALUTOAIA-FRANCESTI</t>
  </si>
  <si>
    <t>COSANI-FRANCESTI</t>
  </si>
  <si>
    <t>DEZROBITI-FRANCESTI</t>
  </si>
  <si>
    <t>GENUNENI-FRANCESTI</t>
  </si>
  <si>
    <t>MANAILESTI-FRANCESTI</t>
  </si>
  <si>
    <t>MOSTENI-FRANCESTI</t>
  </si>
  <si>
    <t>SURPATELE-FRANCESTI</t>
  </si>
  <si>
    <t>VIISOARA-FRANCESTI</t>
  </si>
  <si>
    <t>GALICEA-GALICEA</t>
  </si>
  <si>
    <t>BRATIA DIN DEAL-GALICEA</t>
  </si>
  <si>
    <t>BRATIA DIN VALE-GALICEA</t>
  </si>
  <si>
    <t>COCORU-GALICEA</t>
  </si>
  <si>
    <t>CREMENARI-GALICEA</t>
  </si>
  <si>
    <t>DEALU MARE-GALICEA</t>
  </si>
  <si>
    <t>OSTROVENI-GALICEA</t>
  </si>
  <si>
    <t>TEIU-GALICEA</t>
  </si>
  <si>
    <t>VALEA RIULUI-GALICEA</t>
  </si>
  <si>
    <t>GHIOROIU-GHIOROIU</t>
  </si>
  <si>
    <t>CAZANESTI-GHIOROIU</t>
  </si>
  <si>
    <t>HERASTI-GHIOROIU</t>
  </si>
  <si>
    <t>MIEREA-GHIOROIU</t>
  </si>
  <si>
    <t>POIENARI-GHIOROIU</t>
  </si>
  <si>
    <t>STIRBESTI-GHIOROIU</t>
  </si>
  <si>
    <t>GLAVILE-GLAVILE</t>
  </si>
  <si>
    <t>ANINOASA-GLAVILE</t>
  </si>
  <si>
    <t>JAROSTEA-GLAVILE</t>
  </si>
  <si>
    <t>OLTEANCA-GLAVILE</t>
  </si>
  <si>
    <t>VOICULEASA-GLAVILE</t>
  </si>
  <si>
    <t>POPESTI-GOLESTI</t>
  </si>
  <si>
    <t>ALDESTI-GOLESTI</t>
  </si>
  <si>
    <t>BLIDARI-GOLESTI</t>
  </si>
  <si>
    <t>COASTA-GOLESTI</t>
  </si>
  <si>
    <t>DRAGANESTI-GOLESTI</t>
  </si>
  <si>
    <t>GIBESTI-GOLESTI</t>
  </si>
  <si>
    <t>GIURGIUVENI-GOLESTI</t>
  </si>
  <si>
    <t>OPATESTI-GOLESTI</t>
  </si>
  <si>
    <t>POENITA-GOLESTI</t>
  </si>
  <si>
    <t>TULEI-CAMPENI-GOLESTI</t>
  </si>
  <si>
    <t>VATASESTI-GOLESTI</t>
  </si>
  <si>
    <t>DIACONESTI-GRADISTEA</t>
  </si>
  <si>
    <t>DOBRICEA-GRADISTEA</t>
  </si>
  <si>
    <t>LINIA-GRADISTEA</t>
  </si>
  <si>
    <t>OBISLAVU-GRADISTEA</t>
  </si>
  <si>
    <t>STRACHINESTI-GRADISTEA</t>
  </si>
  <si>
    <t>TURBUREA-GRADISTEA</t>
  </si>
  <si>
    <t>TUTURU-GRADISTEA</t>
  </si>
  <si>
    <t>VALEA GRADISTEI-GRADISTEA</t>
  </si>
  <si>
    <t>GUSOENI-GUSOENI</t>
  </si>
  <si>
    <t>BURDALESTI-GUSOENI</t>
  </si>
  <si>
    <t>DEALU MARE-GUSOENI</t>
  </si>
  <si>
    <t>GUSOIANCA-GUSOENI</t>
  </si>
  <si>
    <t>MAGURENI-GUSOENI</t>
  </si>
  <si>
    <t>SPARLENI-GUSOENI</t>
  </si>
  <si>
    <t>BUCSANI-IONESTI</t>
  </si>
  <si>
    <t>DEALU MARE-IONESTI</t>
  </si>
  <si>
    <t>DELURENI-IONESTI</t>
  </si>
  <si>
    <t>FASCALIA-IONESTI</t>
  </si>
  <si>
    <t>FOTESTI-IONESTI</t>
  </si>
  <si>
    <t>GUGUIANCA-IONESTI</t>
  </si>
  <si>
    <t>MARCEA-IONESTI</t>
  </si>
  <si>
    <t>PRODANESTI-IONESTI</t>
  </si>
  <si>
    <t>LALOSU-LALOSU</t>
  </si>
  <si>
    <t>BERBESTI-LALOSU</t>
  </si>
  <si>
    <t>GHINDARI-LALOSU</t>
  </si>
  <si>
    <t>MOLOGESTI-LALOSU</t>
  </si>
  <si>
    <t>OLTETANI-LALOSU</t>
  </si>
  <si>
    <t>PORTARESTI-LALOSU</t>
  </si>
  <si>
    <t>LADESTI-LADESTI</t>
  </si>
  <si>
    <t>CERMEGESTI-LADESTI</t>
  </si>
  <si>
    <t>CHIRICESTI-LADESTI</t>
  </si>
  <si>
    <t>CIUMAGI-LADESTI</t>
  </si>
  <si>
    <t>DEALU CORNI-LADESTI</t>
  </si>
  <si>
    <t>GAGENI-LADESTI</t>
  </si>
  <si>
    <t>MALDARESTI-LADESTI</t>
  </si>
  <si>
    <t>OLTEANCA-LADESTI</t>
  </si>
  <si>
    <t>PASCULESTI-LADESTI</t>
  </si>
  <si>
    <t>POPESTI-LADESTI</t>
  </si>
  <si>
    <t>SARULESTI-LAPUSATA</t>
  </si>
  <si>
    <t>BERESTI-LAPUSATA</t>
  </si>
  <si>
    <t>BROSTENI-LAPUSATA</t>
  </si>
  <si>
    <t>MIJATI-LAPUSATA</t>
  </si>
  <si>
    <t>SCORUSU-LAPUSATA</t>
  </si>
  <si>
    <t>SERBANESTI-LAPUSATA</t>
  </si>
  <si>
    <t>ZARNESTI-LAPUSATA</t>
  </si>
  <si>
    <t>PARAUSANI-LIVEZI</t>
  </si>
  <si>
    <t>PARAIENII DE JOS-LIVEZI</t>
  </si>
  <si>
    <t>PARAIENII DE MIJLOC-LIVEZI</t>
  </si>
  <si>
    <t>PARAIENII DE SUS-LIVEZI</t>
  </si>
  <si>
    <t>PLESOIU-LIVEZI</t>
  </si>
  <si>
    <t>TINA-LIVEZI</t>
  </si>
  <si>
    <t>LUNGESTI-LUNGESTI</t>
  </si>
  <si>
    <t>CARCADIESTI-LUNGESTI</t>
  </si>
  <si>
    <t>DUMBRAVA-LUNGESTI</t>
  </si>
  <si>
    <t>FUMURENI-LUNGESTI</t>
  </si>
  <si>
    <t>GANTULEI-LUNGESTI</t>
  </si>
  <si>
    <t>STANESTI-LUNCA-LUNGESTI</t>
  </si>
  <si>
    <t>MALAIA-MALAIA</t>
  </si>
  <si>
    <t>CIUNGETU-MALAIA</t>
  </si>
  <si>
    <t>SALISTEA-MALAIA</t>
  </si>
  <si>
    <t>MATEESTI-MATEESTI</t>
  </si>
  <si>
    <t>GRECI-MATEESTI</t>
  </si>
  <si>
    <t>TURCESTI-MATEESTI</t>
  </si>
  <si>
    <t>OVESELU-MACIUCA</t>
  </si>
  <si>
    <t>BOCSA-MACIUCA</t>
  </si>
  <si>
    <t>BOTORANI-MACIUCA</t>
  </si>
  <si>
    <t>CIOCANARI-MACIUCA</t>
  </si>
  <si>
    <t>MACIUCENI-MACIUCA</t>
  </si>
  <si>
    <t>MALDARESTI-MACIUCA</t>
  </si>
  <si>
    <t>POPESTI-MACIUCA</t>
  </si>
  <si>
    <t>STEFANESTI-MACIUCA</t>
  </si>
  <si>
    <t>ZAVOIENI-MACIUCA</t>
  </si>
  <si>
    <t>MADULARI-MADULARI</t>
  </si>
  <si>
    <t>BALSOARA-MADULARI</t>
  </si>
  <si>
    <t>BANTESTI-MADULARI</t>
  </si>
  <si>
    <t>DIMULESTI-MADULARI</t>
  </si>
  <si>
    <t>IACOVILE-MADULARI</t>
  </si>
  <si>
    <t>MAMU-MADULARI</t>
  </si>
  <si>
    <t>MALDARESTI-MALDARESTI</t>
  </si>
  <si>
    <t>MALDARESTII DE JOS-MALDARESTI</t>
  </si>
  <si>
    <t>ROSOVENI-MALDARESTI</t>
  </si>
  <si>
    <t>TELECHESTI-MALDARESTI</t>
  </si>
  <si>
    <t>BULETA-MIHAESTI</t>
  </si>
  <si>
    <t>ARSANCA-MIHAESTI</t>
  </si>
  <si>
    <t>BARSESTI-MIHAESTI</t>
  </si>
  <si>
    <t>GOVORA-MIHAESTI</t>
  </si>
  <si>
    <t>GURISOARA-MIHAESTI</t>
  </si>
  <si>
    <t>MAGURA-MIHAESTI</t>
  </si>
  <si>
    <t>MUNTENI-MIHAESTI</t>
  </si>
  <si>
    <t>NEGRENI-MIHAESTI</t>
  </si>
  <si>
    <t>RUGETU-MIHAESTI</t>
  </si>
  <si>
    <t>SCARISOARA-MIHAESTI</t>
  </si>
  <si>
    <t>STUPAREI-MIHAESTI</t>
  </si>
  <si>
    <t>VULPUESTI-MIHAESTI</t>
  </si>
  <si>
    <t>MILCOIU-MILCOIU</t>
  </si>
  <si>
    <t>CAZANESTI-MILCOIU</t>
  </si>
  <si>
    <t>CIUTESTI-MILCOIU</t>
  </si>
  <si>
    <t>IZBASESTI-MILCOIU</t>
  </si>
  <si>
    <t>SURICARU-MILCOIU</t>
  </si>
  <si>
    <t>TEPSENARI-MILCOIU</t>
  </si>
  <si>
    <t>MUEREASCA-MUEREASCA</t>
  </si>
  <si>
    <t>ANDREIESTI-MUEREASCA</t>
  </si>
  <si>
    <t>FRANCESTI-COASTA-MUEREASCA</t>
  </si>
  <si>
    <t>GAVANESTI-MUEREASCA</t>
  </si>
  <si>
    <t>HOTARELE-MUEREASCA</t>
  </si>
  <si>
    <t>MUEREASCA DE SUS-MUEREASCA</t>
  </si>
  <si>
    <t>PRIPOARA-MUEREASCA</t>
  </si>
  <si>
    <t>SUTA-MUEREASCA</t>
  </si>
  <si>
    <t>ROTARASTI-NICOLAE BALCESCU</t>
  </si>
  <si>
    <t>BANESTI-NICOLAE BALCESCU</t>
  </si>
  <si>
    <t>CORBII DIN VALE-NICOLAE BALCESCU</t>
  </si>
  <si>
    <t>DOSU RAULUI-NICOLAE BALCESCU</t>
  </si>
  <si>
    <t>GINERICA-NICOLAE BALCESCU</t>
  </si>
  <si>
    <t>GALTOFANI-NICOLAE BALCESCU</t>
  </si>
  <si>
    <t>LINIA HANULUI-NICOLAE BALCESCU</t>
  </si>
  <si>
    <t>MAZARARU-NICOLAE BALCESCU</t>
  </si>
  <si>
    <t>MANGURENI-NICOLAE BALCESCU</t>
  </si>
  <si>
    <t>PLESOIU-NICOLAE BALCESCU</t>
  </si>
  <si>
    <t>POPESTI-NICOLAE BALCESCU</t>
  </si>
  <si>
    <t>PREDESTI-NICOLAE BALCESCU</t>
  </si>
  <si>
    <t>SCHITU-NICOLAE BALCESCU</t>
  </si>
  <si>
    <t>SERBANEASA-NICOLAE BALCESCU</t>
  </si>
  <si>
    <t>TUFANII-NICOLAE BALCESCU</t>
  </si>
  <si>
    <t>VALEA BALCEASCA-NICOLAE BALCESCU</t>
  </si>
  <si>
    <t>VALEA VIEI-NICOLAE BALCESCU</t>
  </si>
  <si>
    <t>OLANU-OLANU</t>
  </si>
  <si>
    <t>CASA VECHE-OLANU</t>
  </si>
  <si>
    <t>CIOBOTI-OLANU</t>
  </si>
  <si>
    <t>DRAGIOIU-OLANU</t>
  </si>
  <si>
    <t>NICOLESTI-OLANU</t>
  </si>
  <si>
    <t>STOICANESTI-OLANU</t>
  </si>
  <si>
    <t>ORLESTI-ORLESTI</t>
  </si>
  <si>
    <t>AURESTI-ORLESTI</t>
  </si>
  <si>
    <t>PROCOPOAIA-ORLESTI</t>
  </si>
  <si>
    <t>SCAIOSI-ORLESTI</t>
  </si>
  <si>
    <t>SILEA-ORLESTI</t>
  </si>
  <si>
    <t>OTESANI-OTESANI</t>
  </si>
  <si>
    <t>BOGDANESTI-OTESANI</t>
  </si>
  <si>
    <t>CARSTANESTI-OTESANI</t>
  </si>
  <si>
    <t>CUCESTI-OTESANI</t>
  </si>
  <si>
    <t>SUB DEAL-OTESANI</t>
  </si>
  <si>
    <t>PAUSESTI-PAUSESTI</t>
  </si>
  <si>
    <t>BARCANELE-PAUSESTI</t>
  </si>
  <si>
    <t>BUZDUGAN-PAUSESTI</t>
  </si>
  <si>
    <t>CERNELELE-PAUSESTI</t>
  </si>
  <si>
    <t>PAUSESTI-OTASAU-PAUSESTI</t>
  </si>
  <si>
    <t>SERBANESTI-PAUSESTI</t>
  </si>
  <si>
    <t>SOLICESTI-PAUSESTI</t>
  </si>
  <si>
    <t>VALENI-PAUSESTI</t>
  </si>
  <si>
    <t>PAUSESTI-MAGLASI-PAUSESTI-MAGLASI</t>
  </si>
  <si>
    <t>COASTA-PAUSESTI-MAGLASI</t>
  </si>
  <si>
    <t>PIETRARI-PAUSESTI-MAGLASI</t>
  </si>
  <si>
    <t>ULMETEL-PAUSESTI-MAGLASI</t>
  </si>
  <si>
    <t>VALEA CHEII-PAUSESTI-MAGLASI</t>
  </si>
  <si>
    <t>VLADUCENI-PAUSESTI-MAGLASI</t>
  </si>
  <si>
    <t>PERISANI-PERISANI</t>
  </si>
  <si>
    <t>BAIASU-PERISANI</t>
  </si>
  <si>
    <t>BRATOVESTI-TITESTI</t>
  </si>
  <si>
    <t>CUCOIU-TITESTI</t>
  </si>
  <si>
    <t>MLACENI-PERISANI</t>
  </si>
  <si>
    <t>PODENI-PERISANI</t>
  </si>
  <si>
    <t>POIANA-PERISANI</t>
  </si>
  <si>
    <t>PRIPOARE-PERISANI</t>
  </si>
  <si>
    <t>SPINU-PERISANI</t>
  </si>
  <si>
    <t>SURDOIU-PERISANI</t>
  </si>
  <si>
    <t>PESCEANA-PESCEANA</t>
  </si>
  <si>
    <t>CERMEGESTI-PESCEANA</t>
  </si>
  <si>
    <t>LUPOAIA-PESCEANA</t>
  </si>
  <si>
    <t>NEGRAIA-PESCEANA</t>
  </si>
  <si>
    <t>ROESTI-PESCEANA</t>
  </si>
  <si>
    <t>URSOAIA-PESCEANA</t>
  </si>
  <si>
    <t>PIETRARI-PIETRARI</t>
  </si>
  <si>
    <t>PIETRARII DE SUS-PIETRARI</t>
  </si>
  <si>
    <t>CURTEA-POPESTI</t>
  </si>
  <si>
    <t>DAESTI-POPESTI</t>
  </si>
  <si>
    <t>FIRIJBA-POPESTI</t>
  </si>
  <si>
    <t>MEIENI-POPESTI</t>
  </si>
  <si>
    <t>URSI-POPESTI</t>
  </si>
  <si>
    <t>VALEA CASELOR-POPESTI</t>
  </si>
  <si>
    <t>PRUNDENI-PRUNDENI</t>
  </si>
  <si>
    <t>BARBUCENI-PRUNDENI</t>
  </si>
  <si>
    <t>CALINA-PRUNDENI</t>
  </si>
  <si>
    <t>ZAVIDENI-PRUNDENI</t>
  </si>
  <si>
    <t>BALOTA-RACOVITA</t>
  </si>
  <si>
    <t>BLANOIU-RACOVITA</t>
  </si>
  <si>
    <t>BRADU-CLOCOTICI-RACOVITA</t>
  </si>
  <si>
    <t>COPACENI-RACOVITA</t>
  </si>
  <si>
    <t>GRUIU LUPULUI-RACOVITA</t>
  </si>
  <si>
    <t>TUTULESTI-RACOVITA</t>
  </si>
  <si>
    <t>ROESTI-ROESTI</t>
  </si>
  <si>
    <t>BAIASA-ROESTI</t>
  </si>
  <si>
    <t>BAJENARI-ROESTI</t>
  </si>
  <si>
    <t>BARBARIGENI-ROESTI</t>
  </si>
  <si>
    <t>CIOCALTEI-ROESTI</t>
  </si>
  <si>
    <t>CUENI-ROESTI</t>
  </si>
  <si>
    <t>FRASINA-ROESTI</t>
  </si>
  <si>
    <t>PISCU SCOARTEI-ROESTI</t>
  </si>
  <si>
    <t>RAPA CARAMIZII-ROESTI</t>
  </si>
  <si>
    <t>SAIOCI-ROESTI</t>
  </si>
  <si>
    <t>ROSIILE-ROSIILE</t>
  </si>
  <si>
    <t>BALACIU-ROSIILE</t>
  </si>
  <si>
    <t>CHERASTI-ROSIILE</t>
  </si>
  <si>
    <t>HOTAROAIA-ROSIILE</t>
  </si>
  <si>
    <t>LUPUIESTI-ROSIILE</t>
  </si>
  <si>
    <t>PASAREI-ROSIILE</t>
  </si>
  <si>
    <t>PERTESTI-ROSIILE</t>
  </si>
  <si>
    <t>PLESESTI-ROSIILE</t>
  </si>
  <si>
    <t>RATALESTI-ROSIILE</t>
  </si>
  <si>
    <t>ROMANESTI-ROSIILE</t>
  </si>
  <si>
    <t>ZGUBEA-ROSIILE</t>
  </si>
  <si>
    <t>CALIGI-RUNCU</t>
  </si>
  <si>
    <t>GROPENI-RUNCU</t>
  </si>
  <si>
    <t>SNAMANA-RUNCU</t>
  </si>
  <si>
    <t>SURPATI-RUNCU</t>
  </si>
  <si>
    <t>VALEA BABEI-RUNCU</t>
  </si>
  <si>
    <t>VARATECI-RUNCU</t>
  </si>
  <si>
    <t>SALATRUCEL-SALATRUCEL</t>
  </si>
  <si>
    <t>PATESTI-SALATRUCEL</t>
  </si>
  <si>
    <t>SEACA-SALATRUCEL</t>
  </si>
  <si>
    <t>SERBANESTI-SALATRUCEL</t>
  </si>
  <si>
    <t>SCUNDU-SCUNDU</t>
  </si>
  <si>
    <t>AVRAMESTI-SCUNDU</t>
  </si>
  <si>
    <t>BLEJANI-SCUNDU</t>
  </si>
  <si>
    <t>CRANGU-SCUNDU</t>
  </si>
  <si>
    <t>CIUCHETI-SINESTI</t>
  </si>
  <si>
    <t>DEALU BISERICII-SINESTI</t>
  </si>
  <si>
    <t>MIJLOCU-SINESTI</t>
  </si>
  <si>
    <t>POPESTI-SINESTI</t>
  </si>
  <si>
    <t>URZICA-SINESTI</t>
  </si>
  <si>
    <t>COASTA CERBULUI-SLATIOARA</t>
  </si>
  <si>
    <t>GORUNESTI-SLATIOARA</t>
  </si>
  <si>
    <t>MILOSTEA-SLATIOARA</t>
  </si>
  <si>
    <t>MOGESTI-SLATIOARA</t>
  </si>
  <si>
    <t>RUGETU-SLATIOARA</t>
  </si>
  <si>
    <t>BARCANESTI-STANESTI</t>
  </si>
  <si>
    <t>CIOPONESTI-STANESTI</t>
  </si>
  <si>
    <t>CUCULESTI-STANESTI</t>
  </si>
  <si>
    <t>GARNICETU-STANESTI</t>
  </si>
  <si>
    <t>LINIA DEALULUI-STANESTI</t>
  </si>
  <si>
    <t>SUIESTI-STANESTI</t>
  </si>
  <si>
    <t>VALEA LUNGA-STANESTI</t>
  </si>
  <si>
    <t>VARLENI-STANESTI</t>
  </si>
  <si>
    <t>BARLOGU-STOENESTI</t>
  </si>
  <si>
    <t>BUDURASTI-STOENESTI</t>
  </si>
  <si>
    <t>DELENI-STOENESTI</t>
  </si>
  <si>
    <t>DOBRICENI-STOENESTI</t>
  </si>
  <si>
    <t>GRUIU-STOENESTI</t>
  </si>
  <si>
    <t>GRUIERI-STOENESTI</t>
  </si>
  <si>
    <t>MOGOSESTI-STOENESTI</t>
  </si>
  <si>
    <t>NEGHINESTI-STOENESTI</t>
  </si>
  <si>
    <t>PISCU MARE-STOENESTI</t>
  </si>
  <si>
    <t>POPESTI-STOENESTI</t>
  </si>
  <si>
    <t>SUSENI-STOENESTI</t>
  </si>
  <si>
    <t>ZMEURATU-STOENESTI</t>
  </si>
  <si>
    <t>STOILESTI-STOILESTI</t>
  </si>
  <si>
    <t>BALOMIREASA-STOILESTI</t>
  </si>
  <si>
    <t>BARSOIU-STOILESTI</t>
  </si>
  <si>
    <t>BULAGEI-STOILESTI</t>
  </si>
  <si>
    <t>DELURENI-STOILESTI</t>
  </si>
  <si>
    <t>GEAMANA-STOILESTI</t>
  </si>
  <si>
    <t>GHIOBESTI-STOILESTI</t>
  </si>
  <si>
    <t>GIUROIU-STOILESTI</t>
  </si>
  <si>
    <t>IZVORU RECE-STOILESTI</t>
  </si>
  <si>
    <t>MALU-STOILESTI</t>
  </si>
  <si>
    <t>NETESTI-STOILESTI</t>
  </si>
  <si>
    <t>OBOGENI-STOILESTI</t>
  </si>
  <si>
    <t>STANESTI-STOILESTI</t>
  </si>
  <si>
    <t>URSI-STOILESTI</t>
  </si>
  <si>
    <t>VLADULESTI-STOILESTI</t>
  </si>
  <si>
    <t>STROESTI-STROESTI</t>
  </si>
  <si>
    <t>CIRESU-STROESTI</t>
  </si>
  <si>
    <t>DIANU-STROESTI</t>
  </si>
  <si>
    <t>OBROCESTI-STROESTI</t>
  </si>
  <si>
    <t>POJOGI-CERNA-STROESTI</t>
  </si>
  <si>
    <t>BOROSESTI-SUTESTI</t>
  </si>
  <si>
    <t>CETATEAUA-SUTESTI</t>
  </si>
  <si>
    <t>IZVORASU-SUTESTI</t>
  </si>
  <si>
    <t>MAZILI-SUTESTI</t>
  </si>
  <si>
    <t>MITROFANI-SUTESTI</t>
  </si>
  <si>
    <t>RACU-SUTESTI</t>
  </si>
  <si>
    <t>VERDEA-SUTESTI</t>
  </si>
  <si>
    <t>SIRINEASA-SIRINEASA</t>
  </si>
  <si>
    <t>ARICIOAIA-SIRINEASA</t>
  </si>
  <si>
    <t>CIORASTI-SIRINEASA</t>
  </si>
  <si>
    <t>SLAVITESTI-SIRINEASA</t>
  </si>
  <si>
    <t>VALEA ALUNISULUI-SIRINEASA</t>
  </si>
  <si>
    <t>CONDOIESTI-STEFANESTI</t>
  </si>
  <si>
    <t>DOBRUSA-STEFANESTI</t>
  </si>
  <si>
    <t>SERBANESTI-STEFANESTI</t>
  </si>
  <si>
    <t>SUSANI-SUSANI</t>
  </si>
  <si>
    <t>RAMESTI-SUSANI</t>
  </si>
  <si>
    <t>SARBI-SUSANI</t>
  </si>
  <si>
    <t>STOICULESTI-SUSANI</t>
  </si>
  <si>
    <t>USUREI-SUSANI</t>
  </si>
  <si>
    <t>TETOIU-TETOIU</t>
  </si>
  <si>
    <t>BAROIU-TETOIU</t>
  </si>
  <si>
    <t>BUDELE-TETOIU</t>
  </si>
  <si>
    <t>MANEASA-TETOIU</t>
  </si>
  <si>
    <t>NENCIULESTI-TETOIU</t>
  </si>
  <si>
    <t>POPESTI-TETOIU</t>
  </si>
  <si>
    <t>TEPESTI-TETOIU</t>
  </si>
  <si>
    <t>BALTATENI-TOMSANI</t>
  </si>
  <si>
    <t>BOGDANESTI-TOMSANI</t>
  </si>
  <si>
    <t>CHICENI-TOMSANI</t>
  </si>
  <si>
    <t>DUMBRAVESTI-TOMSANI</t>
  </si>
  <si>
    <t>FOLESTII DE JOS-TOMSANI</t>
  </si>
  <si>
    <t>FOLESTII DE SUS-TOMSANI</t>
  </si>
  <si>
    <t>MIRESTI-TOMSANI</t>
  </si>
  <si>
    <t>VAIDEENI-VAIDEENI</t>
  </si>
  <si>
    <t>CERNA-VAIDEENI</t>
  </si>
  <si>
    <t>CORNET-VAIDEENI</t>
  </si>
  <si>
    <t>IZVORU RECE-VAIDEENI</t>
  </si>
  <si>
    <t>MARITA-VAIDEENI</t>
  </si>
  <si>
    <t>BATASANI-VALEA MARE</t>
  </si>
  <si>
    <t>DELURENI-VALEA MARE</t>
  </si>
  <si>
    <t>DRAGANU-VALEA MARE</t>
  </si>
  <si>
    <t>MARGINENI-VALEA MARE</t>
  </si>
  <si>
    <t>PIETROASA-VALEA MARE</t>
  </si>
  <si>
    <t>FUNDATURA-VLADESTI</t>
  </si>
  <si>
    <t>PLEASA-VLADESTI</t>
  </si>
  <si>
    <t>PRIPORU-VLADESTI</t>
  </si>
  <si>
    <t>TRUNDIN-VLADESTI</t>
  </si>
  <si>
    <t>VOICESTI-VOICESTI</t>
  </si>
  <si>
    <t>TIGHINA-VOICESTI</t>
  </si>
  <si>
    <t>VOICESTII DIN VALE-VOICESTI</t>
  </si>
  <si>
    <t>VALEA MACESULUI-VOINEASA</t>
  </si>
  <si>
    <t>VOINESITA-VOINEASA</t>
  </si>
  <si>
    <t>ZATRENI-ZATRENI</t>
  </si>
  <si>
    <t>BUTANU-ZATRENI</t>
  </si>
  <si>
    <t>CIORTESTI-ZATRENI</t>
  </si>
  <si>
    <t>CONTEA-ZATRENI</t>
  </si>
  <si>
    <t>DEALU GLAMEIA-ZATRENI</t>
  </si>
  <si>
    <t>DEALU VALENI-ZATRENI</t>
  </si>
  <si>
    <t>FAURESTI-ZATRENI</t>
  </si>
  <si>
    <t>GANESTI-ZATRENI</t>
  </si>
  <si>
    <t>LACUSTENI-ZATRENI</t>
  </si>
  <si>
    <t>LACUSTENII DE JOS-ZATRENI</t>
  </si>
  <si>
    <t>LACUSTENII DE SUS-ZATRENI</t>
  </si>
  <si>
    <t>MANICEA-ZATRENI</t>
  </si>
  <si>
    <t>MECEA-ZATRENI</t>
  </si>
  <si>
    <t>OLTETU-ZATRENI</t>
  </si>
  <si>
    <t>SASCIOARA-ZATRENI</t>
  </si>
  <si>
    <t>STANOMIRU-ZATRENI</t>
  </si>
  <si>
    <t>VALEA VALENI-ZATRENI</t>
  </si>
  <si>
    <t>VALENI-ZATRENI</t>
  </si>
  <si>
    <t>ZATRENII DE SUS-ZATRENI</t>
  </si>
  <si>
    <t>FOCSANI-MUNICIPIUL FOCSANI</t>
  </si>
  <si>
    <t>MANDRESTI-MOLDOVA-MUNICIPIUL FOCSANI</t>
  </si>
  <si>
    <t>MANDRESTI-MUNTENI-MUNICIPIUL FOCSANI</t>
  </si>
  <si>
    <t>CAMPINEANCA-CAMPINEANCA</t>
  </si>
  <si>
    <t>PIETROASA-CAMPINEANCA</t>
  </si>
  <si>
    <t>VALCELE-CAMPINEANCA</t>
  </si>
  <si>
    <t>GOLESTI-GOLESTI</t>
  </si>
  <si>
    <t>CEARDAC-GOLESTI</t>
  </si>
  <si>
    <t>ADJUD-MUNICIPIUL ADJUD</t>
  </si>
  <si>
    <t>BURCIOAIA-MUNICIPIUL ADJUD</t>
  </si>
  <si>
    <t>ADJUDU VECHI-MUNICIPIUL ADJUD</t>
  </si>
  <si>
    <t>SISCANI-MUNICIPIUL ADJUD</t>
  </si>
  <si>
    <t>MARASESTI-ORAS MARASESTI</t>
  </si>
  <si>
    <t>SIRETU-ORAS MARASESTI</t>
  </si>
  <si>
    <t>TISITA-ORAS MARASESTI</t>
  </si>
  <si>
    <t>HARET-ORAS MARASESTI</t>
  </si>
  <si>
    <t>CALIMANESTI-ORAS MARASESTI</t>
  </si>
  <si>
    <t>MODRUZENI-ORAS MARASESTI</t>
  </si>
  <si>
    <t>PADURENI-ORAS MARASESTI</t>
  </si>
  <si>
    <t>ODOBESTI-ORAS ODOBESTI</t>
  </si>
  <si>
    <t>UNIREA-ORAS ODOBESTI</t>
  </si>
  <si>
    <t>PANCIU-ORAS PANCIU</t>
  </si>
  <si>
    <t>CRUCEA DE JOS-ORAS PANCIU</t>
  </si>
  <si>
    <t>CRUCEA DE SUS-ORAS PANCIU</t>
  </si>
  <si>
    <t>DUMBRAVA-ORAS PANCIU</t>
  </si>
  <si>
    <t>NEICU-ORAS PANCIU</t>
  </si>
  <si>
    <t>SATU NOU-ORAS PANCIU</t>
  </si>
  <si>
    <t>ANDREIASU DE JOS-ANDREIASU DE JOS</t>
  </si>
  <si>
    <t>ANDREIASU DE SUS-ANDREIASU DE JOS</t>
  </si>
  <si>
    <t>ARSITA-ANDREIASU DE JOS</t>
  </si>
  <si>
    <t>FETIG-ANDREIASU DE JOS</t>
  </si>
  <si>
    <t>HOTARU-ANDREIASU DE JOS</t>
  </si>
  <si>
    <t>RACHITASU-ANDREIASU DE JOS</t>
  </si>
  <si>
    <t>TITILA-ANDREIASU DE JOS</t>
  </si>
  <si>
    <t>BARSESTI-BARSESTI</t>
  </si>
  <si>
    <t>TOPESTI-BARSESTI</t>
  </si>
  <si>
    <t>BOGHESTI-BOGHESTI</t>
  </si>
  <si>
    <t>BICHESTI-BOGHESTI</t>
  </si>
  <si>
    <t>BOGHESTII DE SUS-BOGHESTI</t>
  </si>
  <si>
    <t>CHITCANI-BOGHESTI</t>
  </si>
  <si>
    <t>IUGANI-BOGHESTI</t>
  </si>
  <si>
    <t>PLACINTENI-BOGHESTI</t>
  </si>
  <si>
    <t>PLESESTI-BOGHESTI</t>
  </si>
  <si>
    <t>PRISECANI-BOGHESTI</t>
  </si>
  <si>
    <t>TABUCESTI-BOGHESTI</t>
  </si>
  <si>
    <t>BOLOTESTI-BOLOTESTI</t>
  </si>
  <si>
    <t>GAGESTI-BOLOTESTI</t>
  </si>
  <si>
    <t>IVANCESTI-BOLOTESTI</t>
  </si>
  <si>
    <t>PIETROASA-BOLOTESTI</t>
  </si>
  <si>
    <t>PUTNA-BOLOTESTI</t>
  </si>
  <si>
    <t>VITANESTII DE SUB MAGURA-BOLOTESTI</t>
  </si>
  <si>
    <t>BORDESTI-BORDESTI</t>
  </si>
  <si>
    <t>BORDESTII DE JOS-BORDESTI</t>
  </si>
  <si>
    <t>ARVA-BROSTENI</t>
  </si>
  <si>
    <t>PITULUSA-BROSTENI</t>
  </si>
  <si>
    <t>CHIOJDENI-CHIOJDENI</t>
  </si>
  <si>
    <t>CATAUTI-CHIOJDENI</t>
  </si>
  <si>
    <t>LOJNITA-CHIOJDENI</t>
  </si>
  <si>
    <t>LUNCILE-CHIOJDENI</t>
  </si>
  <si>
    <t>MARACINI-CHIOJDENI</t>
  </si>
  <si>
    <t>PODURILE-CHIOJDENI</t>
  </si>
  <si>
    <t>SECIU-CHIOJDENI</t>
  </si>
  <si>
    <t>TULBUREA-CHIOJDENI</t>
  </si>
  <si>
    <t>CIORASTI-CIORASTI</t>
  </si>
  <si>
    <t>CODRESTI-CIORASTI</t>
  </si>
  <si>
    <t>MIHALCENI-CIORASTI</t>
  </si>
  <si>
    <t>SALCIA NOUA-CIORASTI</t>
  </si>
  <si>
    <t>SALCIA VECHE-CIORASTI</t>
  </si>
  <si>
    <t>SATU NOU-CIORASTI</t>
  </si>
  <si>
    <t>SPATAREASA-CIORASTI</t>
  </si>
  <si>
    <t>CAMPURI-CAMPURI</t>
  </si>
  <si>
    <t>FETESTI-CAMPURI</t>
  </si>
  <si>
    <t>GURA VAII-CAMPURI</t>
  </si>
  <si>
    <t>ROTILESTII MARI-CAMPURI</t>
  </si>
  <si>
    <t>ROTILESTII MICI-CAMPURI</t>
  </si>
  <si>
    <t>CARLIGELE-CARLIGELE</t>
  </si>
  <si>
    <t>BLIDARI-CARLIGELE</t>
  </si>
  <si>
    <t>BONTESTI-CARLIGELE</t>
  </si>
  <si>
    <t>DALHAUTI-CARLIGELE</t>
  </si>
  <si>
    <t>SERBANESTI-CORBITA</t>
  </si>
  <si>
    <t>BUDA-CORBITA</t>
  </si>
  <si>
    <t>CORBITA-CORBITA</t>
  </si>
  <si>
    <t>IZVOARELE-CORBITA</t>
  </si>
  <si>
    <t>LARGASENI-CORBITA</t>
  </si>
  <si>
    <t>OCHESESTI-CORBITA</t>
  </si>
  <si>
    <t>RADACINESTI-CORBITA</t>
  </si>
  <si>
    <t>TUTU-CORBITA</t>
  </si>
  <si>
    <t>VALCELELE-CORBITA</t>
  </si>
  <si>
    <t>COTESTI-COTESTI</t>
  </si>
  <si>
    <t>BUDESTI-COTESTI</t>
  </si>
  <si>
    <t>GOLESTII DE SUS-COTESTI</t>
  </si>
  <si>
    <t>VALEA COTESTI-COTESTI</t>
  </si>
  <si>
    <t>ALEXANDRU VLAHUTA-DUMBRAVENI</t>
  </si>
  <si>
    <t>CANDESTI-DUMBRAVENI</t>
  </si>
  <si>
    <t>DRAGOSLOVENI-DUMBRAVENI</t>
  </si>
  <si>
    <t>DUMITRESTI-DUMITRESTI</t>
  </si>
  <si>
    <t>BICESTII DE JOS-DUMITRESTI</t>
  </si>
  <si>
    <t>BICESTII DE SUS-DUMITRESTI</t>
  </si>
  <si>
    <t>BLIDARI-DUMITRESTI</t>
  </si>
  <si>
    <t>DUMITRESTII-FATA-DUMITRESTI</t>
  </si>
  <si>
    <t>DUMITRESTII DE SUS-DUMITRESTI</t>
  </si>
  <si>
    <t>GALOIESTI-DUMITRESTI</t>
  </si>
  <si>
    <t>LASTUNI-DUMITRESTI</t>
  </si>
  <si>
    <t>LUPOAIA-DUMITRESTI</t>
  </si>
  <si>
    <t>MOTNAU-DUMITRESTI</t>
  </si>
  <si>
    <t>POIENITA-DUMITRESTI</t>
  </si>
  <si>
    <t>ROSCARI-DUMITRESTI</t>
  </si>
  <si>
    <t>SIMINOC-DUMITRESTI</t>
  </si>
  <si>
    <t>TINOASA-DUMITRESTI</t>
  </si>
  <si>
    <t>TRESTIA-DUMITRESTI</t>
  </si>
  <si>
    <t>VALEA MICA-DUMITRESTI</t>
  </si>
  <si>
    <t>FITIONESTI-FITIONESTI</t>
  </si>
  <si>
    <t>CIOLANESTI-FITIONESTI</t>
  </si>
  <si>
    <t>GHIMICESTI-FITIONESTI</t>
  </si>
  <si>
    <t>HOLBANESTI-FITIONESTI</t>
  </si>
  <si>
    <t>MANASTIOARA-FITIONESTI</t>
  </si>
  <si>
    <t>GAROAFA-GAROAFA</t>
  </si>
  <si>
    <t>BIZIGHESTI-GAROAFA</t>
  </si>
  <si>
    <t>CIUSLEA-GAROAFA</t>
  </si>
  <si>
    <t>DOAGA-GAROAFA</t>
  </si>
  <si>
    <t>FAUREI-GAROAFA</t>
  </si>
  <si>
    <t>PRECISTANU-GAROAFA</t>
  </si>
  <si>
    <t>RACHITOSU-GAROAFA</t>
  </si>
  <si>
    <t>STRAJESCU-GAROAFA</t>
  </si>
  <si>
    <t>GUGESTI-GUGESTI</t>
  </si>
  <si>
    <t>OREAVU-GUGESTI</t>
  </si>
  <si>
    <t>GURA CALITEI-GURA CALITEI</t>
  </si>
  <si>
    <t>BALANESTI-GURA CALITEI</t>
  </si>
  <si>
    <t>COCOSARI-GURA CALITEI</t>
  </si>
  <si>
    <t>DEALUL LUNG-GURA CALITEI</t>
  </si>
  <si>
    <t>GROAPA TUFEI-GURA CALITEI</t>
  </si>
  <si>
    <t>LACU LUI BABAN-GURA CALITEI</t>
  </si>
  <si>
    <t>PLOPU-GURA CALITEI</t>
  </si>
  <si>
    <t>POENILE-GURA CALITEI</t>
  </si>
  <si>
    <t>RASCA-GURA CALITEI</t>
  </si>
  <si>
    <t>SOTARCARI-GURA CALITEI</t>
  </si>
  <si>
    <t>HOMOCEA-HOMOCEA</t>
  </si>
  <si>
    <t>ARGEA-PLOSCUTENI</t>
  </si>
  <si>
    <t>COSTISA-HOMOCEA</t>
  </si>
  <si>
    <t>LESPEZI-HOMOCEA</t>
  </si>
  <si>
    <t>PLOSCUTENI-PLOSCUTENI</t>
  </si>
  <si>
    <t>JARISTEA-JARISTEA</t>
  </si>
  <si>
    <t>PADURENI-JARISTEA</t>
  </si>
  <si>
    <t>SCANTEIA-JARISTEA</t>
  </si>
  <si>
    <t>VARSATURA-JARISTEA</t>
  </si>
  <si>
    <t>JITIA-JITIA</t>
  </si>
  <si>
    <t>CERBU-JITIA</t>
  </si>
  <si>
    <t>DEALU SARII-JITIA</t>
  </si>
  <si>
    <t>JITIA DE JOS-JITIA</t>
  </si>
  <si>
    <t>MAGURA-JITIA</t>
  </si>
  <si>
    <t>MAICANESTI-MAICANESTI</t>
  </si>
  <si>
    <t>BELCIUGELE-MAICANESTI</t>
  </si>
  <si>
    <t>RAMNICENI-MAICANESTI</t>
  </si>
  <si>
    <t>SLOBOZIA BOTESTI-MAICANESTI</t>
  </si>
  <si>
    <t>STUPINA-MAICANESTI</t>
  </si>
  <si>
    <t>TATARU-MAICANESTI</t>
  </si>
  <si>
    <t>MERA-MERA</t>
  </si>
  <si>
    <t>LIVADA-MERA</t>
  </si>
  <si>
    <t>MILCOVEL-MERA</t>
  </si>
  <si>
    <t>ROSIOARA-MERA</t>
  </si>
  <si>
    <t>VULCANEASA-MERA</t>
  </si>
  <si>
    <t>MILCOVUL-MILCOVUL</t>
  </si>
  <si>
    <t>GOLOGANU-MILCOVUL</t>
  </si>
  <si>
    <t>LAMOTESTI-MILCOVUL</t>
  </si>
  <si>
    <t>RASTOACA-MILCOVUL</t>
  </si>
  <si>
    <t>DIOCHETI-REDIU-MOVILITA</t>
  </si>
  <si>
    <t>FRECATEI-MOVILITA</t>
  </si>
  <si>
    <t>TROTUSANU-MOVILITA</t>
  </si>
  <si>
    <t>VALENI-MOVILITA</t>
  </si>
  <si>
    <t>NANESTI-NANESTI</t>
  </si>
  <si>
    <t>CALIENII NOI-NANESTI</t>
  </si>
  <si>
    <t>CALIENII VECHI-NANESTI</t>
  </si>
  <si>
    <t>NARUJA-NARUJA</t>
  </si>
  <si>
    <t>PODU NARUJEI-NARUJA</t>
  </si>
  <si>
    <t>PODU STOICA-NARUJA</t>
  </si>
  <si>
    <t>REBEGARI-NARUJA</t>
  </si>
  <si>
    <t>NEREJU-NEREJU</t>
  </si>
  <si>
    <t>BRADACESTI-NEREJU</t>
  </si>
  <si>
    <t>CHIRICANI-NEREJU</t>
  </si>
  <si>
    <t>NEREJU MIC-NEREJU</t>
  </si>
  <si>
    <t>SAHASTRU-NEREJU</t>
  </si>
  <si>
    <t>NISTORESTI-NISTORESTI</t>
  </si>
  <si>
    <t>BATCARI-NISTORESTI</t>
  </si>
  <si>
    <t>BRADETU-NISTORESTI</t>
  </si>
  <si>
    <t>FAGETU-NISTORESTI</t>
  </si>
  <si>
    <t>PODU SCHIOPULUI-NISTORESTI</t>
  </si>
  <si>
    <t>ROMANESTI-NISTORESTI</t>
  </si>
  <si>
    <t>UNGURENI-NISTORESTI</t>
  </si>
  <si>
    <t>VALEA NEAGRA-NISTORESTI</t>
  </si>
  <si>
    <t>VETRESTI-HERASTRAU-NISTORESTI</t>
  </si>
  <si>
    <t>PALTIN-PALTIN</t>
  </si>
  <si>
    <t>CARSOCHESTI-CORABITA-PALTIN</t>
  </si>
  <si>
    <t>GHEBARI-PALTIN</t>
  </si>
  <si>
    <t>MORARESTI-PALTIN</t>
  </si>
  <si>
    <t>PAVALARI-PALTIN</t>
  </si>
  <si>
    <t>PRAHUDA-PALTIN</t>
  </si>
  <si>
    <t>SPULBER-PALTIN</t>
  </si>
  <si>
    <t>TOJANII DE JOS-PALTIN</t>
  </si>
  <si>
    <t>TOJANII DE SUS-PALTIN</t>
  </si>
  <si>
    <t>TEPA-PALTIN</t>
  </si>
  <si>
    <t>TIPAU-PALTIN</t>
  </si>
  <si>
    <t>VALCANI-PALTIN</t>
  </si>
  <si>
    <t>PAUNESTI-PAUNESTI</t>
  </si>
  <si>
    <t>VIISOARA-PAUNESTI</t>
  </si>
  <si>
    <t>POIANA CRISTEI-POIANA CRISTEI</t>
  </si>
  <si>
    <t>DEALU CUCULUI-POIANA CRISTEI</t>
  </si>
  <si>
    <t>DUMBRAVA-POIANA CRISTEI</t>
  </si>
  <si>
    <t>MAHRIU-POIANA CRISTEI</t>
  </si>
  <si>
    <t>ODOBASCA-POIANA CRISTEI</t>
  </si>
  <si>
    <t>PETREANU-POIANA CRISTEI</t>
  </si>
  <si>
    <t>PODU LACULUI-POIANA CRISTEI</t>
  </si>
  <si>
    <t>TARATU-POIANA CRISTEI</t>
  </si>
  <si>
    <t>PUFESTI-PUFESTI</t>
  </si>
  <si>
    <t>CIORANI-PUFESTI</t>
  </si>
  <si>
    <t>DOMNESTI-SAT-PUFESTI</t>
  </si>
  <si>
    <t>DOMNESTI-TARG-PUFESTI</t>
  </si>
  <si>
    <t>RACOASA-RACOASA</t>
  </si>
  <si>
    <t>GOGOIU-RACOASA</t>
  </si>
  <si>
    <t>MARASTI-RACOASA</t>
  </si>
  <si>
    <t>VARNITA-RACOASA</t>
  </si>
  <si>
    <t>VERDEA-RACOASA</t>
  </si>
  <si>
    <t>REGHIU-REGHIU</t>
  </si>
  <si>
    <t>FARCAS-REGHIU</t>
  </si>
  <si>
    <t>JGHEABURI-REGHIU</t>
  </si>
  <si>
    <t>PISCU REGHIULUI-REGHIU</t>
  </si>
  <si>
    <t>RAIUTI-REGHIU</t>
  </si>
  <si>
    <t>SINDRILARI-REGHIU</t>
  </si>
  <si>
    <t>URSOAIA-REGHIU</t>
  </si>
  <si>
    <t>VALEA MILCOVULUI-REGHIU</t>
  </si>
  <si>
    <t>RUGINESTI-RUGINESTI</t>
  </si>
  <si>
    <t>ANGHELESTI-RUGINESTI</t>
  </si>
  <si>
    <t>COPACESTI-RUGINESTI</t>
  </si>
  <si>
    <t>VALENI-RUGINESTI</t>
  </si>
  <si>
    <t>SIHLEA-SIHLEA</t>
  </si>
  <si>
    <t>BOGZA-SIHLEA</t>
  </si>
  <si>
    <t>CAIATA-SIHLEA</t>
  </si>
  <si>
    <t>VOETIN-SIHLEA</t>
  </si>
  <si>
    <t>SLOBOZIA BRADULUI-SLOBOZIA BRADULUI</t>
  </si>
  <si>
    <t>CORNETU-SLOBOZIA BRADULUI</t>
  </si>
  <si>
    <t>COROTENI-SLOBOZIA BRADULUI</t>
  </si>
  <si>
    <t>LIESTI-SLOBOZIA BRADULUI</t>
  </si>
  <si>
    <t>OLARENI-SLOBOZIA BRADULUI</t>
  </si>
  <si>
    <t>VALEA BECIULUI-SLOBOZIA BRADULUI</t>
  </si>
  <si>
    <t>SLOBOZIA CIORASTI-SLOBOZIA CIORASTI</t>
  </si>
  <si>
    <t>ARMENI-SLOBOZIA CIORASTI</t>
  </si>
  <si>
    <t>JILISTE-SLOBOZIA CIORASTI</t>
  </si>
  <si>
    <t>DRAGOSLOVENI-SOVEJA</t>
  </si>
  <si>
    <t>RUCARENI-SOVEJA</t>
  </si>
  <si>
    <t>STRAOANE-STRAOANE</t>
  </si>
  <si>
    <t>MUNCELU-STRAOANE</t>
  </si>
  <si>
    <t>REPEDEA-STRAOANE</t>
  </si>
  <si>
    <t>VALENI-STRAOANE</t>
  </si>
  <si>
    <t>SURAIA-SURAIA</t>
  </si>
  <si>
    <t>BILIESTI-SURAIA</t>
  </si>
  <si>
    <t>TANASOAIA-TANASOAIA</t>
  </si>
  <si>
    <t>CALIMANEASA-TANASOAIA</t>
  </si>
  <si>
    <t>COSTISA-TANASOAIA</t>
  </si>
  <si>
    <t>COSTISA DE SUS-TANASOAIA</t>
  </si>
  <si>
    <t>COVRAG-TANASOAIA</t>
  </si>
  <si>
    <t>FELDIOARA-TANASOAIA</t>
  </si>
  <si>
    <t>GALBENI-TANASOAIA</t>
  </si>
  <si>
    <t>NANESTI-TANASOAIA</t>
  </si>
  <si>
    <t>VLADNICU DE JOS-TANASOAIA</t>
  </si>
  <si>
    <t>VLADNICU DE SUS-TANASOAIA</t>
  </si>
  <si>
    <t>TATARANU-TATARANU</t>
  </si>
  <si>
    <t>BORDEASCA NOUA-TATARANU</t>
  </si>
  <si>
    <t>BORDEASCA VECHE-TATARANU</t>
  </si>
  <si>
    <t>MARTINESTI-TATARANU</t>
  </si>
  <si>
    <t>VAJAITOAREA-TATARANU</t>
  </si>
  <si>
    <t>TAMBOESTI-TAMBOESTI</t>
  </si>
  <si>
    <t>OBREJITA-TAMBOESTI</t>
  </si>
  <si>
    <t>PADURENI-TAMBOESTI</t>
  </si>
  <si>
    <t>PIETROASA-TAMBOESTI</t>
  </si>
  <si>
    <t>SLIMNIC-TAMBOESTI</t>
  </si>
  <si>
    <t>TRESTIENI-TAMBOESTI</t>
  </si>
  <si>
    <t>TULNICI-TULNICI</t>
  </si>
  <si>
    <t>COZA-TULNICI</t>
  </si>
  <si>
    <t>GRESU-TULNICI</t>
  </si>
  <si>
    <t>HAULISCA-PAULESTI</t>
  </si>
  <si>
    <t>LEPSA-TULNICI</t>
  </si>
  <si>
    <t>TIFESTI-TIFESTI</t>
  </si>
  <si>
    <t>BATINESTI-TIFESTI</t>
  </si>
  <si>
    <t>CLIPICESTI-TIFESTI</t>
  </si>
  <si>
    <t>IGESTI-TIFESTI</t>
  </si>
  <si>
    <t>OLESESTI-TIFESTI</t>
  </si>
  <si>
    <t>PATRASCANI-TIFESTI</t>
  </si>
  <si>
    <t>SARBI-TIFESTI</t>
  </si>
  <si>
    <t>VITANESTI-TIFESTI</t>
  </si>
  <si>
    <t>TERCHESTI-POPESTI</t>
  </si>
  <si>
    <t>VALEA SARII-VALEA SARII</t>
  </si>
  <si>
    <t>COLACU-VALEA SARII</t>
  </si>
  <si>
    <t>MATACINA-VALEA SARII</t>
  </si>
  <si>
    <t>PODURI-VALEA SARII</t>
  </si>
  <si>
    <t>PRISACA-VALEA SARII</t>
  </si>
  <si>
    <t>BURCA-VIDRA</t>
  </si>
  <si>
    <t>IRESTI-VIDRA</t>
  </si>
  <si>
    <t>RUGET-VIDRA</t>
  </si>
  <si>
    <t>SCAFARI-VIDRA</t>
  </si>
  <si>
    <t>SERBESTI-VIDRA</t>
  </si>
  <si>
    <t>TICHIRIS-VIDRA</t>
  </si>
  <si>
    <t>VIISOARA-VIDRA</t>
  </si>
  <si>
    <t>VOLOSCANI-VIDRA</t>
  </si>
  <si>
    <t>VINTILEASCA-VINTILEASCA</t>
  </si>
  <si>
    <t>BAHNELE-VINTILEASCA</t>
  </si>
  <si>
    <t>DUPA MAGURA-VINTILEASCA</t>
  </si>
  <si>
    <t>NECULELE-VINTILEASCA</t>
  </si>
  <si>
    <t>POIANA STOICHII-VINTILEASCA</t>
  </si>
  <si>
    <t>TANASARI-VINTILEASCA</t>
  </si>
  <si>
    <t>LIVEZILE-VIZANTEA-LIVEZI</t>
  </si>
  <si>
    <t>MESTEACANU-VIZANTEA-LIVEZI</t>
  </si>
  <si>
    <t>PISCU RADULUI-VIZANTEA-LIVEZI</t>
  </si>
  <si>
    <t>VIZANTEA MANASTIREASCA-VIZANTEA-LIVEZI</t>
  </si>
  <si>
    <t>VIZANTEA RAZASEASCA-VIZANTEA-LIVEZI</t>
  </si>
  <si>
    <t>BALTA RATEI-VANATORI</t>
  </si>
  <si>
    <t>JORASTI-VANATORI</t>
  </si>
  <si>
    <t>MIRCESTII NOI-VANATORI</t>
  </si>
  <si>
    <t>MIRCESTII VECHI-VANATORI</t>
  </si>
  <si>
    <t>PETRESTI-VANATORI</t>
  </si>
  <si>
    <t>RADULESTI-VANATORI</t>
  </si>
  <si>
    <t>VARTESCOIU-VARTESCOIU</t>
  </si>
  <si>
    <t>BECIU-VARTESCOIU</t>
  </si>
  <si>
    <t>FARAOANELE-VARTESCOIU</t>
  </si>
  <si>
    <t>OLTENI-VARTESCOIU</t>
  </si>
  <si>
    <t>PIETROASA-VARTESCOIU</t>
  </si>
  <si>
    <t>RAMNICEANCA-VARTESCOIU</t>
  </si>
  <si>
    <t>VRANCIOAIA-VRANCIOAIA</t>
  </si>
  <si>
    <t>BODESTI-VRANCIOAIA</t>
  </si>
  <si>
    <t>MUNCEI-VRANCIOAIA</t>
  </si>
  <si>
    <t>PLOSTINA-VRANCIOAIA</t>
  </si>
  <si>
    <t>POIANA-VRANCIOAIA</t>
  </si>
  <si>
    <t>SPINESTI-VRANCIOAIA</t>
  </si>
  <si>
    <t>BOTARLAU-VULTURU</t>
  </si>
  <si>
    <t>HANGULESTI-VULTURU</t>
  </si>
  <si>
    <t>MALURI-VULTURU</t>
  </si>
  <si>
    <t>VADU ROSCA-VULTURU</t>
  </si>
  <si>
    <t>BUCURESTI SECTORUL 1-MUNICIPIUL BUCURESTI</t>
  </si>
  <si>
    <t>BUCURESTI SECTORUL 2-MUNICIPIUL BUCURESTI</t>
  </si>
  <si>
    <t>BUCURESTI SECTORUL 3-MUNICIPIUL BUCURESTI</t>
  </si>
  <si>
    <t>BUCURESTI SECTORUL 4-MUNICIPIUL BUCURESTI</t>
  </si>
  <si>
    <t>BUCURESTI SECTORUL 5-MUNICIPIUL BUCURESTI</t>
  </si>
  <si>
    <t>BUCURESTI SECTORUL 6-MUNICIPIUL BUCURESTI</t>
  </si>
  <si>
    <t>CHIAJNA-CHIAJNA</t>
  </si>
  <si>
    <t>DUDU-CHIAJNA</t>
  </si>
  <si>
    <t>ROSU-CHIAJNA</t>
  </si>
  <si>
    <t>CHITILA-CHITILA</t>
  </si>
  <si>
    <t>RUDENI-CHITILA</t>
  </si>
  <si>
    <t>DOBROESTI-DOBROIESTI</t>
  </si>
  <si>
    <t>FUNDENI-DOBROIESTI</t>
  </si>
  <si>
    <t>GLINA-GLINA</t>
  </si>
  <si>
    <t>CATELU-GLINA</t>
  </si>
  <si>
    <t>MANOLACHE-GLINA</t>
  </si>
  <si>
    <t>JILAVA-JILAVA</t>
  </si>
  <si>
    <t>ALUNISU-MAGURELE</t>
  </si>
  <si>
    <t>DUMITRANA-MAGURELE</t>
  </si>
  <si>
    <t>PRUNI-MAGURELE</t>
  </si>
  <si>
    <t>VARTEJU-MAGURELE</t>
  </si>
  <si>
    <t>MOGOSOAIA-MOGOSOAIA</t>
  </si>
  <si>
    <t>OTOPENI-ORAS OTOPENI</t>
  </si>
  <si>
    <t>ODAILE-ORAS OTOPENI</t>
  </si>
  <si>
    <t>POPESTI LEORDENI-POPESTI LEORDENI</t>
  </si>
  <si>
    <t>VOLUNTARI-VOLUNTARI</t>
  </si>
  <si>
    <t>Localitate</t>
  </si>
  <si>
    <t>Nume solicitant (părinte sau elev major)</t>
  </si>
  <si>
    <t>Prenume solicitant (părinte sau elev major)</t>
  </si>
  <si>
    <t>Solicitantul e elev major? (DA/NU)</t>
  </si>
  <si>
    <t>Adresa domiciliu: Strada</t>
  </si>
  <si>
    <t>Cod județ domiciliu (AB,AG,B,…)</t>
  </si>
  <si>
    <t>Calitate solicitant (parinte, ocrotitor, alta calitate)</t>
  </si>
  <si>
    <t>Nume elev minor</t>
  </si>
  <si>
    <t>Prenume elev minor</t>
  </si>
  <si>
    <t>CNP elev minor</t>
  </si>
  <si>
    <t>Cod judet inscriere (DJ)</t>
  </si>
  <si>
    <t>Localitate domiciliu solicitant</t>
  </si>
  <si>
    <t>CNP solicitant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</si>
</sst>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color indexed="81"/>
      <name val="Tahoma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16">
    <xf numFmtId="0" fontId="0" fillId="0" borderId="0" xfId="0"/>
    <xf numFmtId="14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0" xfId="0" applyNumberFormat="1"/>
    <xf numFmtId="0" fontId="4" fillId="0" borderId="0" xfId="0" applyFont="1" applyAlignment="1">
      <alignment vertical="top" wrapText="1"/>
    </xf>
    <xf numFmtId="0" fontId="5" fillId="0" borderId="0" xfId="0" applyFont="1"/>
    <xf numFmtId="0" fontId="8" fillId="0" borderId="0" xfId="1"/>
    <xf numFmtId="0" fontId="4" fillId="2" borderId="0" xfId="0" applyFont="1" applyFill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6" fillId="0" borderId="0" xfId="0" applyFont="1"/>
    <xf numFmtId="0" fontId="4" fillId="4" borderId="0" xfId="0" applyFont="1" applyFill="1" applyAlignment="1">
      <alignment vertical="top" wrapText="1"/>
    </xf>
    <xf numFmtId="14" fontId="4" fillId="4" borderId="0" xfId="0" applyNumberFormat="1" applyFont="1" applyFill="1" applyAlignment="1">
      <alignment vertical="top" wrapText="1"/>
    </xf>
    <xf numFmtId="0" fontId="4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horizontal="center" vertical="top" wrapText="1"/>
    </xf>
    <xf numFmtId="0" fontId="6" fillId="5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499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13.85546875" customWidth="1"/>
    <col min="2" max="2" width="7.42578125" customWidth="1"/>
    <col min="3" max="3" width="16.5703125" bestFit="1" customWidth="1"/>
    <col min="4" max="4" width="14.140625" bestFit="1" customWidth="1"/>
    <col min="5" max="5" width="12.7109375" customWidth="1"/>
    <col min="6" max="6" width="13.5703125" bestFit="1" customWidth="1"/>
    <col min="7" max="7" width="7.85546875" bestFit="1" customWidth="1"/>
    <col min="8" max="8" width="4.7109375" bestFit="1" customWidth="1"/>
    <col min="9" max="9" width="5.85546875" bestFit="1" customWidth="1"/>
    <col min="10" max="10" width="4.28515625" bestFit="1" customWidth="1"/>
    <col min="11" max="11" width="10.5703125" bestFit="1" customWidth="1"/>
    <col min="12" max="12" width="10.140625" bestFit="1" customWidth="1"/>
    <col min="13" max="13" width="10.5703125" customWidth="1"/>
    <col min="14" max="14" width="26.42578125" customWidth="1"/>
    <col min="15" max="15" width="12.28515625" customWidth="1"/>
    <col min="16" max="16" width="14.42578125" customWidth="1"/>
    <col min="17" max="17" width="16.7109375" customWidth="1"/>
    <col min="18" max="18" width="5.85546875" customWidth="1"/>
    <col min="19" max="19" width="16.5703125" customWidth="1"/>
    <col min="20" max="20" width="14.140625" bestFit="1" customWidth="1"/>
    <col min="21" max="21" width="7.7109375" customWidth="1"/>
    <col min="22" max="22" width="6" customWidth="1"/>
    <col min="23" max="23" width="10.140625" style="1" bestFit="1" customWidth="1"/>
    <col min="24" max="24" width="8" bestFit="1" customWidth="1"/>
    <col min="25" max="25" width="17.42578125" customWidth="1"/>
    <col min="37" max="37" width="9.140625" hidden="1" customWidth="1"/>
    <col min="38" max="38" width="6" hidden="1" customWidth="1"/>
    <col min="39" max="39" width="8.7109375" hidden="1" customWidth="1"/>
    <col min="40" max="40" width="16.7109375" hidden="1" customWidth="1"/>
    <col min="41" max="41" width="12.5703125" hidden="1" customWidth="1"/>
    <col min="42" max="42" width="10.85546875" hidden="1" customWidth="1"/>
    <col min="43" max="43" width="8.140625" hidden="1" customWidth="1"/>
    <col min="44" max="44" width="9.140625" hidden="1" customWidth="1"/>
    <col min="45" max="49" width="9.140625" customWidth="1"/>
  </cols>
  <sheetData>
    <row r="1" spans="1:43" s="5" customFormat="1" ht="34.5" customHeight="1" x14ac:dyDescent="0.2">
      <c r="A1" s="9" t="s">
        <v>13485</v>
      </c>
      <c r="B1" s="14">
        <f>COUNTA(A2:A500)</f>
        <v>0</v>
      </c>
      <c r="C1" s="9" t="s">
        <v>13486</v>
      </c>
      <c r="D1" s="13" t="s">
        <v>13496</v>
      </c>
      <c r="E1" s="9" t="s">
        <v>13487</v>
      </c>
      <c r="F1" s="8" t="s">
        <v>13488</v>
      </c>
      <c r="G1" s="8" t="s">
        <v>0</v>
      </c>
      <c r="H1" s="8" t="s">
        <v>1</v>
      </c>
      <c r="I1" s="8" t="s">
        <v>2</v>
      </c>
      <c r="J1" s="8" t="s">
        <v>3</v>
      </c>
      <c r="K1" s="8" t="s">
        <v>4</v>
      </c>
      <c r="L1" s="8" t="s">
        <v>5</v>
      </c>
      <c r="M1" s="9" t="s">
        <v>13489</v>
      </c>
      <c r="N1" s="9" t="s">
        <v>13495</v>
      </c>
      <c r="O1" s="9" t="s">
        <v>15</v>
      </c>
      <c r="P1" s="9" t="s">
        <v>13490</v>
      </c>
      <c r="Q1" s="11" t="s">
        <v>13491</v>
      </c>
      <c r="R1" s="11" t="s">
        <v>6</v>
      </c>
      <c r="S1" s="11" t="s">
        <v>13492</v>
      </c>
      <c r="T1" s="11" t="s">
        <v>13493</v>
      </c>
      <c r="U1" s="11" t="s">
        <v>13494</v>
      </c>
      <c r="V1" s="11" t="s">
        <v>14</v>
      </c>
      <c r="W1" s="12" t="s">
        <v>12</v>
      </c>
      <c r="X1" s="11" t="s">
        <v>13</v>
      </c>
      <c r="Y1" s="11" t="s">
        <v>22</v>
      </c>
      <c r="Z1" s="11" t="s">
        <v>17</v>
      </c>
      <c r="AA1" s="11" t="s">
        <v>18</v>
      </c>
      <c r="AB1" s="11" t="s">
        <v>23</v>
      </c>
      <c r="AL1" s="5" t="s">
        <v>7</v>
      </c>
      <c r="AM1" s="5" t="s">
        <v>8</v>
      </c>
      <c r="AN1" s="5" t="s">
        <v>10</v>
      </c>
      <c r="AO1" s="5" t="s">
        <v>9</v>
      </c>
      <c r="AP1" s="5" t="s">
        <v>11</v>
      </c>
    </row>
    <row r="2" spans="1:43" x14ac:dyDescent="0.2">
      <c r="A2" s="15"/>
      <c r="D2" s="2"/>
      <c r="E2" t="s">
        <v>7</v>
      </c>
      <c r="M2" t="s">
        <v>42</v>
      </c>
      <c r="N2" s="6"/>
      <c r="O2" s="3"/>
      <c r="T2" s="2"/>
      <c r="U2" s="10" t="s">
        <v>42</v>
      </c>
      <c r="W2" s="1">
        <v>41385</v>
      </c>
      <c r="AA2" s="3"/>
      <c r="AB2" s="4"/>
      <c r="AL2" t="s">
        <v>18</v>
      </c>
      <c r="AM2" t="s">
        <v>17</v>
      </c>
      <c r="AN2" t="s">
        <v>16</v>
      </c>
      <c r="AO2" t="s">
        <v>19</v>
      </c>
      <c r="AP2" t="s">
        <v>20</v>
      </c>
      <c r="AQ2" t="s">
        <v>21</v>
      </c>
    </row>
    <row r="3" spans="1:43" x14ac:dyDescent="0.2">
      <c r="D3" s="2"/>
      <c r="N3" s="6"/>
      <c r="O3" s="3"/>
      <c r="T3" s="2"/>
      <c r="AA3" s="3"/>
      <c r="AB3" s="4"/>
    </row>
    <row r="4" spans="1:43" x14ac:dyDescent="0.2">
      <c r="A4" s="10"/>
      <c r="D4" s="2"/>
      <c r="N4" s="6"/>
      <c r="O4" s="3"/>
      <c r="T4" s="2"/>
      <c r="AA4" s="3"/>
      <c r="AB4" s="4"/>
    </row>
    <row r="5" spans="1:43" x14ac:dyDescent="0.2">
      <c r="A5" s="10"/>
      <c r="D5" s="2"/>
      <c r="N5" s="6"/>
      <c r="O5" s="3"/>
      <c r="T5" s="2"/>
      <c r="AA5" s="3"/>
      <c r="AB5" s="4"/>
    </row>
    <row r="6" spans="1:43" x14ac:dyDescent="0.2">
      <c r="A6" s="10"/>
      <c r="D6" s="2"/>
      <c r="N6" s="6"/>
      <c r="O6" s="3"/>
      <c r="T6" s="2"/>
      <c r="AA6" s="3"/>
      <c r="AB6" s="4"/>
    </row>
    <row r="7" spans="1:43" x14ac:dyDescent="0.2">
      <c r="A7" s="10"/>
      <c r="D7" s="2"/>
      <c r="N7" s="6"/>
      <c r="O7" s="3"/>
      <c r="T7" s="2"/>
      <c r="AA7" s="3"/>
      <c r="AB7" s="4"/>
    </row>
    <row r="8" spans="1:43" x14ac:dyDescent="0.2">
      <c r="A8" s="10"/>
      <c r="D8" s="2"/>
      <c r="N8" s="6"/>
      <c r="O8" s="3"/>
      <c r="T8" s="2"/>
      <c r="AA8" s="3"/>
      <c r="AB8" s="4"/>
    </row>
    <row r="9" spans="1:43" x14ac:dyDescent="0.2">
      <c r="A9" s="10"/>
      <c r="D9" s="2"/>
      <c r="N9" s="6"/>
      <c r="O9" s="3"/>
      <c r="T9" s="2"/>
      <c r="AA9" s="3"/>
      <c r="AB9" s="4"/>
    </row>
    <row r="10" spans="1:43" x14ac:dyDescent="0.2">
      <c r="A10" s="10"/>
      <c r="D10" s="2"/>
      <c r="N10" s="6"/>
      <c r="O10" s="3"/>
      <c r="T10" s="2"/>
      <c r="AA10" s="3"/>
      <c r="AB10" s="4"/>
    </row>
    <row r="11" spans="1:43" x14ac:dyDescent="0.2">
      <c r="A11" s="10"/>
      <c r="D11" s="2"/>
      <c r="N11" s="6"/>
      <c r="O11" s="3"/>
      <c r="T11" s="2"/>
      <c r="AA11" s="3"/>
      <c r="AB11" s="4"/>
    </row>
    <row r="12" spans="1:43" x14ac:dyDescent="0.2">
      <c r="A12" s="10"/>
      <c r="D12" s="2"/>
      <c r="N12" s="6"/>
      <c r="O12" s="3"/>
      <c r="T12" s="2"/>
      <c r="AA12" s="3"/>
      <c r="AB12" s="4"/>
    </row>
    <row r="13" spans="1:43" x14ac:dyDescent="0.2">
      <c r="A13" s="10"/>
      <c r="D13" s="2"/>
      <c r="N13" s="6"/>
      <c r="O13" s="3"/>
      <c r="T13" s="2"/>
      <c r="AA13" s="3"/>
      <c r="AB13" s="4"/>
    </row>
    <row r="14" spans="1:43" x14ac:dyDescent="0.2">
      <c r="A14" s="10"/>
      <c r="D14" s="2"/>
      <c r="N14" s="6"/>
      <c r="O14" s="3"/>
      <c r="T14" s="2"/>
      <c r="AA14" s="3"/>
      <c r="AB14" s="4"/>
    </row>
    <row r="15" spans="1:43" x14ac:dyDescent="0.2">
      <c r="A15" s="10"/>
      <c r="D15" s="2"/>
      <c r="N15" s="6"/>
      <c r="O15" s="3"/>
      <c r="T15" s="2"/>
      <c r="AA15" s="3"/>
      <c r="AB15" s="4"/>
    </row>
    <row r="16" spans="1:43" x14ac:dyDescent="0.2">
      <c r="A16" s="10"/>
      <c r="D16" s="2"/>
      <c r="N16" s="6"/>
      <c r="O16" s="3"/>
      <c r="T16" s="2"/>
      <c r="AA16" s="3"/>
      <c r="AB16" s="4"/>
    </row>
    <row r="17" spans="1:28" x14ac:dyDescent="0.2">
      <c r="A17" s="10"/>
      <c r="D17" s="2"/>
      <c r="N17" s="6"/>
      <c r="O17" s="3"/>
      <c r="T17" s="2"/>
      <c r="AA17" s="3"/>
      <c r="AB17" s="4"/>
    </row>
    <row r="18" spans="1:28" x14ac:dyDescent="0.2">
      <c r="A18" s="10"/>
      <c r="D18" s="2"/>
      <c r="N18" s="6"/>
      <c r="O18" s="3"/>
      <c r="T18" s="2"/>
      <c r="AA18" s="3"/>
      <c r="AB18" s="4"/>
    </row>
    <row r="19" spans="1:28" x14ac:dyDescent="0.2">
      <c r="A19" s="10"/>
      <c r="D19" s="2"/>
      <c r="N19" s="6"/>
      <c r="O19" s="3"/>
      <c r="T19" s="2"/>
      <c r="AA19" s="3"/>
      <c r="AB19" s="4"/>
    </row>
    <row r="20" spans="1:28" x14ac:dyDescent="0.2">
      <c r="A20" s="10"/>
      <c r="D20" s="2"/>
      <c r="N20" s="6"/>
      <c r="O20" s="3"/>
      <c r="T20" s="2"/>
      <c r="AA20" s="3"/>
      <c r="AB20" s="4"/>
    </row>
    <row r="21" spans="1:28" x14ac:dyDescent="0.2">
      <c r="A21" s="10"/>
      <c r="D21" s="2"/>
      <c r="N21" s="6"/>
      <c r="O21" s="3"/>
      <c r="T21" s="2"/>
      <c r="AA21" s="3"/>
      <c r="AB21" s="4"/>
    </row>
    <row r="22" spans="1:28" x14ac:dyDescent="0.2">
      <c r="A22" s="10"/>
      <c r="D22" s="2"/>
      <c r="N22" s="6"/>
      <c r="O22" s="3"/>
      <c r="T22" s="2"/>
      <c r="AA22" s="3"/>
      <c r="AB22" s="4"/>
    </row>
    <row r="23" spans="1:28" x14ac:dyDescent="0.2">
      <c r="A23" s="10"/>
      <c r="D23" s="2"/>
      <c r="N23" s="6"/>
      <c r="O23" s="3"/>
      <c r="T23" s="2"/>
      <c r="AA23" s="3"/>
      <c r="AB23" s="4"/>
    </row>
    <row r="24" spans="1:28" x14ac:dyDescent="0.2">
      <c r="A24" s="10"/>
      <c r="D24" s="2"/>
      <c r="N24" s="6"/>
      <c r="O24" s="3"/>
      <c r="T24" s="2"/>
      <c r="AA24" s="3"/>
      <c r="AB24" s="4"/>
    </row>
    <row r="25" spans="1:28" x14ac:dyDescent="0.2">
      <c r="A25" s="10"/>
      <c r="D25" s="2"/>
      <c r="N25" s="6"/>
      <c r="O25" s="3"/>
      <c r="T25" s="2"/>
      <c r="AA25" s="3"/>
      <c r="AB25" s="4"/>
    </row>
    <row r="26" spans="1:28" x14ac:dyDescent="0.2">
      <c r="A26" s="10"/>
      <c r="D26" s="2"/>
      <c r="N26" s="6"/>
      <c r="O26" s="3"/>
      <c r="T26" s="2"/>
      <c r="AA26" s="3"/>
      <c r="AB26" s="4"/>
    </row>
    <row r="27" spans="1:28" x14ac:dyDescent="0.2">
      <c r="A27" s="10"/>
      <c r="D27" s="2"/>
      <c r="N27" s="6"/>
      <c r="O27" s="3"/>
      <c r="T27" s="2"/>
      <c r="AA27" s="3"/>
      <c r="AB27" s="4"/>
    </row>
    <row r="28" spans="1:28" x14ac:dyDescent="0.2">
      <c r="A28" s="10"/>
      <c r="D28" s="2"/>
      <c r="N28" s="6"/>
      <c r="O28" s="3"/>
      <c r="T28" s="2"/>
      <c r="AA28" s="3"/>
      <c r="AB28" s="4"/>
    </row>
    <row r="29" spans="1:28" x14ac:dyDescent="0.2">
      <c r="A29" s="10"/>
      <c r="D29" s="2"/>
      <c r="N29" s="6"/>
      <c r="O29" s="3"/>
      <c r="T29" s="2"/>
      <c r="AA29" s="3"/>
      <c r="AB29" s="4"/>
    </row>
    <row r="30" spans="1:28" x14ac:dyDescent="0.2">
      <c r="A30" s="10"/>
      <c r="D30" s="2"/>
      <c r="N30" s="6"/>
      <c r="O30" s="3"/>
      <c r="T30" s="2"/>
      <c r="AA30" s="3"/>
      <c r="AB30" s="4"/>
    </row>
    <row r="31" spans="1:28" x14ac:dyDescent="0.2">
      <c r="A31" s="10"/>
      <c r="D31" s="2"/>
      <c r="N31" s="6"/>
      <c r="O31" s="3"/>
      <c r="T31" s="2"/>
      <c r="AA31" s="3"/>
      <c r="AB31" s="4"/>
    </row>
    <row r="32" spans="1:28" x14ac:dyDescent="0.2">
      <c r="A32" s="10"/>
      <c r="D32" s="2"/>
      <c r="N32" s="6"/>
      <c r="O32" s="3"/>
      <c r="T32" s="2"/>
      <c r="AA32" s="3"/>
      <c r="AB32" s="4"/>
    </row>
    <row r="33" spans="1:28" x14ac:dyDescent="0.2">
      <c r="A33" s="10"/>
      <c r="D33" s="2"/>
      <c r="N33" s="6"/>
      <c r="O33" s="3"/>
      <c r="T33" s="2"/>
      <c r="AA33" s="3"/>
      <c r="AB33" s="4"/>
    </row>
    <row r="34" spans="1:28" x14ac:dyDescent="0.2">
      <c r="A34" s="10"/>
      <c r="D34" s="2"/>
      <c r="N34" s="6"/>
      <c r="O34" s="3"/>
      <c r="T34" s="2"/>
      <c r="AA34" s="3"/>
      <c r="AB34" s="4"/>
    </row>
    <row r="35" spans="1:28" x14ac:dyDescent="0.2">
      <c r="A35" s="10"/>
      <c r="D35" s="2"/>
      <c r="N35" s="6"/>
      <c r="O35" s="3"/>
      <c r="T35" s="2"/>
      <c r="AA35" s="3"/>
      <c r="AB35" s="4"/>
    </row>
    <row r="36" spans="1:28" x14ac:dyDescent="0.2">
      <c r="A36" s="10"/>
      <c r="D36" s="2"/>
      <c r="N36" s="6"/>
      <c r="O36" s="3"/>
      <c r="T36" s="2"/>
      <c r="AA36" s="3"/>
      <c r="AB36" s="4"/>
    </row>
    <row r="37" spans="1:28" x14ac:dyDescent="0.2">
      <c r="A37" s="10"/>
      <c r="D37" s="2"/>
      <c r="N37" s="6"/>
      <c r="O37" s="3"/>
      <c r="T37" s="2"/>
      <c r="AA37" s="3"/>
      <c r="AB37" s="4"/>
    </row>
    <row r="38" spans="1:28" x14ac:dyDescent="0.2">
      <c r="A38" s="10"/>
      <c r="D38" s="2"/>
      <c r="N38" s="6"/>
      <c r="O38" s="3"/>
      <c r="T38" s="2"/>
      <c r="AA38" s="3"/>
      <c r="AB38" s="4"/>
    </row>
    <row r="39" spans="1:28" x14ac:dyDescent="0.2">
      <c r="A39" s="10"/>
      <c r="D39" s="2"/>
      <c r="N39" s="6"/>
      <c r="O39" s="3"/>
      <c r="T39" s="2"/>
      <c r="AA39" s="3"/>
      <c r="AB39" s="4"/>
    </row>
    <row r="40" spans="1:28" x14ac:dyDescent="0.2">
      <c r="A40" s="10"/>
      <c r="D40" s="2"/>
      <c r="N40" s="6"/>
      <c r="O40" s="3"/>
      <c r="T40" s="2"/>
      <c r="AA40" s="3"/>
      <c r="AB40" s="4"/>
    </row>
    <row r="41" spans="1:28" x14ac:dyDescent="0.2">
      <c r="A41" s="10"/>
      <c r="D41" s="2"/>
      <c r="N41" s="6"/>
      <c r="O41" s="3"/>
      <c r="T41" s="2"/>
      <c r="AA41" s="3"/>
      <c r="AB41" s="4"/>
    </row>
    <row r="42" spans="1:28" x14ac:dyDescent="0.2">
      <c r="A42" s="10"/>
      <c r="D42" s="2"/>
      <c r="N42" s="6"/>
      <c r="O42" s="3"/>
      <c r="T42" s="2"/>
      <c r="AA42" s="3"/>
      <c r="AB42" s="4"/>
    </row>
    <row r="43" spans="1:28" x14ac:dyDescent="0.2">
      <c r="A43" s="10"/>
      <c r="D43" s="2"/>
      <c r="N43" s="6"/>
      <c r="O43" s="3"/>
      <c r="T43" s="2"/>
      <c r="AA43" s="3"/>
      <c r="AB43" s="4"/>
    </row>
    <row r="44" spans="1:28" x14ac:dyDescent="0.2">
      <c r="A44" s="10"/>
      <c r="D44" s="2"/>
      <c r="N44" s="6"/>
      <c r="O44" s="3"/>
      <c r="T44" s="2"/>
      <c r="AA44" s="3"/>
      <c r="AB44" s="4"/>
    </row>
    <row r="45" spans="1:28" x14ac:dyDescent="0.2">
      <c r="A45" s="10"/>
      <c r="D45" s="2"/>
      <c r="N45" s="6"/>
      <c r="O45" s="3"/>
      <c r="T45" s="2"/>
      <c r="AA45" s="3"/>
      <c r="AB45" s="4"/>
    </row>
    <row r="46" spans="1:28" x14ac:dyDescent="0.2">
      <c r="A46" s="10"/>
      <c r="D46" s="2"/>
      <c r="N46" s="6"/>
      <c r="O46" s="3"/>
      <c r="T46" s="2"/>
      <c r="AA46" s="3"/>
      <c r="AB46" s="4"/>
    </row>
    <row r="47" spans="1:28" x14ac:dyDescent="0.2">
      <c r="A47" s="10"/>
      <c r="D47" s="2"/>
      <c r="N47" s="6"/>
      <c r="O47" s="3"/>
      <c r="T47" s="2"/>
      <c r="AA47" s="3"/>
      <c r="AB47" s="4"/>
    </row>
    <row r="48" spans="1:28" x14ac:dyDescent="0.2">
      <c r="A48" s="10"/>
      <c r="D48" s="2"/>
      <c r="N48" s="6"/>
      <c r="O48" s="3"/>
      <c r="T48" s="2"/>
      <c r="AA48" s="3"/>
      <c r="AB48" s="4"/>
    </row>
    <row r="49" spans="1:28" x14ac:dyDescent="0.2">
      <c r="A49" s="10"/>
      <c r="D49" s="2"/>
      <c r="N49" s="6"/>
      <c r="O49" s="3"/>
      <c r="T49" s="2"/>
      <c r="AA49" s="3"/>
      <c r="AB49" s="4"/>
    </row>
    <row r="50" spans="1:28" x14ac:dyDescent="0.2">
      <c r="A50" s="10"/>
      <c r="D50" s="2"/>
      <c r="N50" s="6"/>
      <c r="O50" s="3"/>
      <c r="T50" s="2"/>
      <c r="AA50" s="3"/>
      <c r="AB50" s="4"/>
    </row>
    <row r="51" spans="1:28" x14ac:dyDescent="0.2">
      <c r="A51" s="10"/>
      <c r="D51" s="2"/>
      <c r="N51" s="6"/>
      <c r="O51" s="3"/>
      <c r="T51" s="2"/>
      <c r="AA51" s="3"/>
      <c r="AB51" s="4"/>
    </row>
    <row r="52" spans="1:28" x14ac:dyDescent="0.2">
      <c r="A52" s="10"/>
      <c r="D52" s="2"/>
      <c r="N52" s="6"/>
      <c r="O52" s="3"/>
      <c r="T52" s="2"/>
      <c r="AA52" s="3"/>
      <c r="AB52" s="4"/>
    </row>
    <row r="53" spans="1:28" x14ac:dyDescent="0.2">
      <c r="A53" s="10"/>
      <c r="D53" s="2"/>
      <c r="N53" s="6"/>
      <c r="O53" s="3"/>
      <c r="T53" s="2"/>
      <c r="AA53" s="3"/>
      <c r="AB53" s="4"/>
    </row>
    <row r="54" spans="1:28" x14ac:dyDescent="0.2">
      <c r="A54" s="10"/>
      <c r="D54" s="2"/>
      <c r="N54" s="6"/>
      <c r="O54" s="3"/>
      <c r="T54" s="2"/>
      <c r="AA54" s="3"/>
      <c r="AB54" s="4"/>
    </row>
    <row r="55" spans="1:28" x14ac:dyDescent="0.2">
      <c r="A55" s="10"/>
      <c r="D55" s="2"/>
      <c r="N55" s="6"/>
      <c r="O55" s="3"/>
      <c r="T55" s="2"/>
      <c r="AA55" s="3"/>
      <c r="AB55" s="4"/>
    </row>
    <row r="56" spans="1:28" x14ac:dyDescent="0.2">
      <c r="A56" s="10"/>
      <c r="D56" s="2"/>
      <c r="N56" s="6"/>
      <c r="O56" s="3"/>
      <c r="T56" s="2"/>
      <c r="AA56" s="3"/>
      <c r="AB56" s="4"/>
    </row>
    <row r="57" spans="1:28" x14ac:dyDescent="0.2">
      <c r="A57" s="10"/>
      <c r="D57" s="2"/>
      <c r="N57" s="6"/>
      <c r="O57" s="3"/>
      <c r="T57" s="2"/>
      <c r="AA57" s="3"/>
      <c r="AB57" s="4"/>
    </row>
    <row r="58" spans="1:28" x14ac:dyDescent="0.2">
      <c r="A58" s="10"/>
      <c r="D58" s="2"/>
      <c r="N58" s="6"/>
      <c r="O58" s="3"/>
      <c r="T58" s="2"/>
      <c r="AA58" s="3"/>
      <c r="AB58" s="4"/>
    </row>
    <row r="59" spans="1:28" x14ac:dyDescent="0.2">
      <c r="A59" s="10"/>
      <c r="D59" s="2"/>
      <c r="N59" s="6"/>
      <c r="O59" s="3"/>
      <c r="T59" s="2"/>
      <c r="AA59" s="3"/>
      <c r="AB59" s="4"/>
    </row>
    <row r="60" spans="1:28" x14ac:dyDescent="0.2">
      <c r="A60" s="10"/>
      <c r="D60" s="2"/>
      <c r="N60" s="6"/>
      <c r="O60" s="3"/>
      <c r="T60" s="2"/>
      <c r="AA60" s="3"/>
      <c r="AB60" s="4"/>
    </row>
    <row r="61" spans="1:28" x14ac:dyDescent="0.2">
      <c r="A61" s="10"/>
      <c r="D61" s="2"/>
      <c r="N61" s="6"/>
      <c r="O61" s="3"/>
      <c r="T61" s="2"/>
      <c r="AA61" s="3"/>
      <c r="AB61" s="4"/>
    </row>
    <row r="62" spans="1:28" x14ac:dyDescent="0.2">
      <c r="A62" s="10"/>
      <c r="D62" s="2"/>
      <c r="N62" s="6"/>
      <c r="O62" s="3"/>
      <c r="T62" s="2"/>
      <c r="AA62" s="3"/>
      <c r="AB62" s="4"/>
    </row>
    <row r="63" spans="1:28" x14ac:dyDescent="0.2">
      <c r="A63" s="10"/>
      <c r="D63" s="2"/>
      <c r="N63" s="6"/>
      <c r="O63" s="3"/>
      <c r="T63" s="2"/>
      <c r="AA63" s="3"/>
      <c r="AB63" s="4"/>
    </row>
    <row r="64" spans="1:28" x14ac:dyDescent="0.2">
      <c r="A64" s="10"/>
      <c r="D64" s="2"/>
      <c r="N64" s="6"/>
      <c r="O64" s="3"/>
      <c r="T64" s="2"/>
      <c r="AA64" s="3"/>
      <c r="AB64" s="4"/>
    </row>
    <row r="65" spans="1:28" x14ac:dyDescent="0.2">
      <c r="A65" s="10"/>
      <c r="D65" s="2"/>
      <c r="N65" s="6"/>
      <c r="O65" s="3"/>
      <c r="T65" s="2"/>
      <c r="AA65" s="3"/>
      <c r="AB65" s="4"/>
    </row>
    <row r="66" spans="1:28" x14ac:dyDescent="0.2">
      <c r="A66" s="10"/>
      <c r="D66" s="2"/>
      <c r="N66" s="6"/>
      <c r="O66" s="3"/>
      <c r="T66" s="2"/>
      <c r="AA66" s="3"/>
      <c r="AB66" s="4"/>
    </row>
    <row r="67" spans="1:28" x14ac:dyDescent="0.2">
      <c r="A67" s="10"/>
      <c r="D67" s="2"/>
      <c r="N67" s="6"/>
      <c r="O67" s="3"/>
      <c r="T67" s="2"/>
      <c r="AA67" s="3"/>
      <c r="AB67" s="4"/>
    </row>
    <row r="68" spans="1:28" x14ac:dyDescent="0.2">
      <c r="A68" s="10"/>
      <c r="D68" s="2"/>
      <c r="N68" s="6"/>
      <c r="O68" s="3"/>
      <c r="T68" s="2"/>
      <c r="AA68" s="3"/>
      <c r="AB68" s="4"/>
    </row>
    <row r="69" spans="1:28" x14ac:dyDescent="0.2">
      <c r="A69" s="10"/>
      <c r="D69" s="2"/>
      <c r="N69" s="6"/>
      <c r="O69" s="3"/>
      <c r="T69" s="2"/>
      <c r="AA69" s="3"/>
      <c r="AB69" s="4"/>
    </row>
    <row r="70" spans="1:28" x14ac:dyDescent="0.2">
      <c r="A70" s="10"/>
      <c r="D70" s="2"/>
      <c r="N70" s="6"/>
      <c r="O70" s="3"/>
      <c r="T70" s="2"/>
      <c r="AA70" s="3"/>
      <c r="AB70" s="4"/>
    </row>
    <row r="71" spans="1:28" x14ac:dyDescent="0.2">
      <c r="A71" s="10"/>
      <c r="D71" s="2"/>
      <c r="N71" s="6"/>
      <c r="O71" s="3"/>
      <c r="T71" s="2"/>
      <c r="AA71" s="3"/>
      <c r="AB71" s="4"/>
    </row>
    <row r="72" spans="1:28" x14ac:dyDescent="0.2">
      <c r="A72" s="10"/>
      <c r="D72" s="2"/>
      <c r="N72" s="6"/>
      <c r="O72" s="3"/>
      <c r="T72" s="2"/>
      <c r="AA72" s="3"/>
      <c r="AB72" s="4"/>
    </row>
    <row r="73" spans="1:28" x14ac:dyDescent="0.2">
      <c r="A73" s="10"/>
      <c r="D73" s="2"/>
      <c r="N73" s="6"/>
      <c r="O73" s="3"/>
      <c r="T73" s="2"/>
      <c r="AA73" s="3"/>
      <c r="AB73" s="4"/>
    </row>
    <row r="74" spans="1:28" x14ac:dyDescent="0.2">
      <c r="A74" s="10"/>
      <c r="D74" s="2"/>
      <c r="N74" s="6"/>
      <c r="O74" s="3"/>
      <c r="T74" s="2"/>
      <c r="AA74" s="3"/>
      <c r="AB74" s="4"/>
    </row>
    <row r="75" spans="1:28" x14ac:dyDescent="0.2">
      <c r="A75" s="10"/>
      <c r="D75" s="2"/>
      <c r="N75" s="6"/>
      <c r="O75" s="3"/>
      <c r="T75" s="2"/>
      <c r="AA75" s="3"/>
      <c r="AB75" s="4"/>
    </row>
    <row r="76" spans="1:28" x14ac:dyDescent="0.2">
      <c r="A76" s="10"/>
      <c r="D76" s="2"/>
      <c r="N76" s="6"/>
      <c r="O76" s="3"/>
      <c r="T76" s="2"/>
      <c r="AA76" s="3"/>
      <c r="AB76" s="4"/>
    </row>
    <row r="77" spans="1:28" x14ac:dyDescent="0.2">
      <c r="A77" s="10"/>
      <c r="D77" s="2"/>
      <c r="N77" s="6"/>
      <c r="O77" s="3"/>
      <c r="T77" s="2"/>
      <c r="AA77" s="3"/>
      <c r="AB77" s="4"/>
    </row>
    <row r="78" spans="1:28" x14ac:dyDescent="0.2">
      <c r="A78" s="10"/>
      <c r="D78" s="2"/>
      <c r="N78" s="6"/>
      <c r="O78" s="3"/>
      <c r="T78" s="2"/>
      <c r="AA78" s="3"/>
      <c r="AB78" s="4"/>
    </row>
    <row r="79" spans="1:28" x14ac:dyDescent="0.2">
      <c r="A79" s="10"/>
      <c r="D79" s="2"/>
      <c r="N79" s="6"/>
      <c r="O79" s="3"/>
      <c r="T79" s="2"/>
      <c r="AA79" s="3"/>
      <c r="AB79" s="4"/>
    </row>
    <row r="80" spans="1:28" x14ac:dyDescent="0.2">
      <c r="A80" s="10"/>
      <c r="D80" s="2"/>
      <c r="N80" s="6"/>
      <c r="O80" s="3"/>
      <c r="T80" s="2"/>
      <c r="AA80" s="3"/>
      <c r="AB80" s="4"/>
    </row>
    <row r="81" spans="1:28" x14ac:dyDescent="0.2">
      <c r="A81" s="10"/>
      <c r="D81" s="2"/>
      <c r="N81" s="6"/>
      <c r="O81" s="3"/>
      <c r="T81" s="2"/>
      <c r="AA81" s="3"/>
      <c r="AB81" s="4"/>
    </row>
    <row r="82" spans="1:28" x14ac:dyDescent="0.2">
      <c r="A82" s="10"/>
      <c r="D82" s="2"/>
      <c r="N82" s="6"/>
      <c r="O82" s="3"/>
      <c r="T82" s="2"/>
      <c r="AA82" s="3"/>
      <c r="AB82" s="4"/>
    </row>
    <row r="83" spans="1:28" x14ac:dyDescent="0.2">
      <c r="A83" s="10"/>
      <c r="D83" s="2"/>
      <c r="N83" s="6"/>
      <c r="O83" s="3"/>
      <c r="T83" s="2"/>
      <c r="AA83" s="3"/>
      <c r="AB83" s="4"/>
    </row>
    <row r="84" spans="1:28" x14ac:dyDescent="0.2">
      <c r="A84" s="10"/>
      <c r="D84" s="2"/>
      <c r="N84" s="6"/>
      <c r="O84" s="3"/>
      <c r="T84" s="2"/>
      <c r="AA84" s="3"/>
      <c r="AB84" s="4"/>
    </row>
    <row r="85" spans="1:28" x14ac:dyDescent="0.2">
      <c r="A85" s="10"/>
      <c r="D85" s="2"/>
      <c r="N85" s="6"/>
      <c r="O85" s="3"/>
      <c r="T85" s="2"/>
      <c r="AA85" s="3"/>
      <c r="AB85" s="4"/>
    </row>
    <row r="86" spans="1:28" x14ac:dyDescent="0.2">
      <c r="A86" s="10"/>
      <c r="D86" s="2"/>
      <c r="N86" s="6"/>
      <c r="O86" s="3"/>
      <c r="T86" s="2"/>
      <c r="AA86" s="3"/>
      <c r="AB86" s="4"/>
    </row>
    <row r="87" spans="1:28" x14ac:dyDescent="0.2">
      <c r="A87" s="10"/>
      <c r="D87" s="2"/>
      <c r="N87" s="6"/>
      <c r="O87" s="3"/>
      <c r="T87" s="2"/>
      <c r="AA87" s="3"/>
      <c r="AB87" s="4"/>
    </row>
    <row r="88" spans="1:28" x14ac:dyDescent="0.2">
      <c r="A88" s="10"/>
      <c r="D88" s="2"/>
      <c r="N88" s="6"/>
      <c r="O88" s="3"/>
      <c r="T88" s="2"/>
      <c r="AA88" s="3"/>
      <c r="AB88" s="4"/>
    </row>
    <row r="89" spans="1:28" x14ac:dyDescent="0.2">
      <c r="A89" s="10"/>
      <c r="D89" s="2"/>
      <c r="N89" s="6"/>
      <c r="O89" s="3"/>
      <c r="T89" s="2"/>
      <c r="AA89" s="3"/>
      <c r="AB89" s="4"/>
    </row>
    <row r="90" spans="1:28" x14ac:dyDescent="0.2">
      <c r="A90" s="10"/>
      <c r="D90" s="2"/>
      <c r="N90" s="6"/>
      <c r="O90" s="3"/>
      <c r="T90" s="2"/>
      <c r="AA90" s="3"/>
      <c r="AB90" s="4"/>
    </row>
    <row r="91" spans="1:28" x14ac:dyDescent="0.2">
      <c r="A91" s="10"/>
      <c r="D91" s="2"/>
      <c r="N91" s="6"/>
      <c r="O91" s="3"/>
      <c r="T91" s="2"/>
      <c r="AA91" s="3"/>
      <c r="AB91" s="4"/>
    </row>
    <row r="92" spans="1:28" x14ac:dyDescent="0.2">
      <c r="A92" s="10"/>
      <c r="D92" s="2"/>
      <c r="N92" s="6"/>
      <c r="O92" s="3"/>
      <c r="T92" s="2"/>
      <c r="AA92" s="3"/>
      <c r="AB92" s="4"/>
    </row>
    <row r="93" spans="1:28" x14ac:dyDescent="0.2">
      <c r="A93" s="10"/>
      <c r="D93" s="2"/>
      <c r="N93" s="6"/>
      <c r="O93" s="3"/>
      <c r="T93" s="2"/>
      <c r="AA93" s="3"/>
      <c r="AB93" s="4"/>
    </row>
    <row r="94" spans="1:28" x14ac:dyDescent="0.2">
      <c r="A94" s="10"/>
      <c r="D94" s="2"/>
      <c r="N94" s="6"/>
      <c r="O94" s="3"/>
      <c r="T94" s="2"/>
      <c r="AA94" s="3"/>
      <c r="AB94" s="4"/>
    </row>
    <row r="95" spans="1:28" x14ac:dyDescent="0.2">
      <c r="A95" s="10"/>
      <c r="D95" s="2"/>
      <c r="N95" s="6"/>
      <c r="O95" s="3"/>
      <c r="T95" s="2"/>
      <c r="AA95" s="3"/>
      <c r="AB95" s="4"/>
    </row>
    <row r="96" spans="1:28" x14ac:dyDescent="0.2">
      <c r="A96" s="10"/>
      <c r="D96" s="2"/>
      <c r="N96" s="6"/>
      <c r="O96" s="3"/>
      <c r="T96" s="2"/>
      <c r="AA96" s="3"/>
      <c r="AB96" s="4"/>
    </row>
    <row r="97" spans="1:28" x14ac:dyDescent="0.2">
      <c r="A97" s="10"/>
      <c r="D97" s="2"/>
      <c r="N97" s="6"/>
      <c r="O97" s="3"/>
      <c r="T97" s="2"/>
      <c r="AA97" s="3"/>
      <c r="AB97" s="4"/>
    </row>
    <row r="98" spans="1:28" x14ac:dyDescent="0.2">
      <c r="A98" s="10"/>
      <c r="D98" s="2"/>
      <c r="N98" s="6"/>
      <c r="O98" s="3"/>
      <c r="T98" s="2"/>
      <c r="AA98" s="3"/>
      <c r="AB98" s="4"/>
    </row>
    <row r="99" spans="1:28" x14ac:dyDescent="0.2">
      <c r="A99" s="10"/>
      <c r="D99" s="2"/>
      <c r="N99" s="6"/>
      <c r="O99" s="3"/>
      <c r="T99" s="2"/>
      <c r="AA99" s="3"/>
      <c r="AB99" s="4"/>
    </row>
    <row r="100" spans="1:28" x14ac:dyDescent="0.2">
      <c r="A100" s="10"/>
      <c r="D100" s="2"/>
      <c r="N100" s="6"/>
      <c r="O100" s="3"/>
      <c r="T100" s="2"/>
      <c r="AA100" s="3"/>
      <c r="AB100" s="4"/>
    </row>
    <row r="101" spans="1:28" x14ac:dyDescent="0.2">
      <c r="A101" s="10"/>
      <c r="D101" s="2"/>
      <c r="N101" s="6"/>
      <c r="O101" s="3"/>
      <c r="T101" s="2"/>
      <c r="AA101" s="3"/>
      <c r="AB101" s="4"/>
    </row>
    <row r="102" spans="1:28" x14ac:dyDescent="0.2">
      <c r="A102" s="10"/>
      <c r="D102" s="2"/>
      <c r="N102" s="6"/>
      <c r="O102" s="3"/>
      <c r="T102" s="2"/>
      <c r="AA102" s="3"/>
      <c r="AB102" s="4"/>
    </row>
    <row r="103" spans="1:28" x14ac:dyDescent="0.2">
      <c r="A103" s="10"/>
      <c r="D103" s="2"/>
      <c r="N103" s="6"/>
      <c r="O103" s="3"/>
      <c r="T103" s="2"/>
      <c r="AA103" s="3"/>
      <c r="AB103" s="4"/>
    </row>
    <row r="104" spans="1:28" x14ac:dyDescent="0.2">
      <c r="A104" s="10"/>
      <c r="D104" s="2"/>
      <c r="N104" s="6"/>
      <c r="O104" s="3"/>
      <c r="T104" s="2"/>
      <c r="AA104" s="3"/>
      <c r="AB104" s="4"/>
    </row>
    <row r="105" spans="1:28" x14ac:dyDescent="0.2">
      <c r="A105" s="10"/>
      <c r="D105" s="2"/>
      <c r="N105" s="6"/>
      <c r="O105" s="3"/>
      <c r="T105" s="2"/>
      <c r="AA105" s="3"/>
      <c r="AB105" s="4"/>
    </row>
    <row r="106" spans="1:28" x14ac:dyDescent="0.2">
      <c r="A106" s="10"/>
      <c r="D106" s="2"/>
      <c r="N106" s="6"/>
      <c r="O106" s="3"/>
      <c r="T106" s="2"/>
      <c r="AA106" s="3"/>
      <c r="AB106" s="4"/>
    </row>
    <row r="107" spans="1:28" x14ac:dyDescent="0.2">
      <c r="A107" s="10"/>
      <c r="D107" s="2"/>
      <c r="N107" s="6"/>
      <c r="O107" s="3"/>
      <c r="T107" s="2"/>
      <c r="AA107" s="3"/>
      <c r="AB107" s="4"/>
    </row>
    <row r="108" spans="1:28" x14ac:dyDescent="0.2">
      <c r="A108" s="10"/>
      <c r="D108" s="2"/>
      <c r="N108" s="6"/>
      <c r="O108" s="3"/>
      <c r="T108" s="2"/>
      <c r="AA108" s="3"/>
      <c r="AB108" s="4"/>
    </row>
    <row r="109" spans="1:28" x14ac:dyDescent="0.2">
      <c r="A109" s="10"/>
      <c r="D109" s="2"/>
      <c r="N109" s="6"/>
      <c r="O109" s="3"/>
      <c r="T109" s="2"/>
      <c r="AA109" s="3"/>
      <c r="AB109" s="4"/>
    </row>
    <row r="110" spans="1:28" x14ac:dyDescent="0.2">
      <c r="A110" s="10"/>
      <c r="D110" s="2"/>
      <c r="N110" s="6"/>
      <c r="O110" s="3"/>
      <c r="T110" s="2"/>
      <c r="AA110" s="3"/>
      <c r="AB110" s="4"/>
    </row>
    <row r="111" spans="1:28" x14ac:dyDescent="0.2">
      <c r="A111" s="10"/>
      <c r="D111" s="2"/>
      <c r="N111" s="6"/>
      <c r="O111" s="3"/>
      <c r="T111" s="2"/>
      <c r="AA111" s="3"/>
      <c r="AB111" s="4"/>
    </row>
    <row r="112" spans="1:28" x14ac:dyDescent="0.2">
      <c r="A112" s="10"/>
      <c r="D112" s="2"/>
      <c r="N112" s="6"/>
      <c r="O112" s="3"/>
      <c r="T112" s="2"/>
      <c r="AA112" s="3"/>
      <c r="AB112" s="4"/>
    </row>
    <row r="113" spans="1:28" x14ac:dyDescent="0.2">
      <c r="A113" s="10"/>
      <c r="D113" s="2"/>
      <c r="N113" s="6"/>
      <c r="O113" s="3"/>
      <c r="T113" s="2"/>
      <c r="AA113" s="3"/>
      <c r="AB113" s="4"/>
    </row>
    <row r="114" spans="1:28" x14ac:dyDescent="0.2">
      <c r="A114" s="10"/>
      <c r="D114" s="2"/>
      <c r="N114" s="6"/>
      <c r="O114" s="3"/>
      <c r="T114" s="2"/>
      <c r="AA114" s="3"/>
      <c r="AB114" s="4"/>
    </row>
    <row r="115" spans="1:28" x14ac:dyDescent="0.2">
      <c r="A115" s="10"/>
      <c r="D115" s="2"/>
      <c r="N115" s="6"/>
      <c r="O115" s="3"/>
      <c r="T115" s="2"/>
      <c r="AA115" s="3"/>
      <c r="AB115" s="4"/>
    </row>
    <row r="116" spans="1:28" x14ac:dyDescent="0.2">
      <c r="A116" s="10"/>
      <c r="D116" s="2"/>
      <c r="N116" s="6"/>
      <c r="O116" s="3"/>
      <c r="T116" s="2"/>
      <c r="AA116" s="3"/>
      <c r="AB116" s="4"/>
    </row>
    <row r="117" spans="1:28" x14ac:dyDescent="0.2">
      <c r="A117" s="10"/>
      <c r="D117" s="2"/>
      <c r="N117" s="6"/>
      <c r="O117" s="3"/>
      <c r="T117" s="2"/>
      <c r="AA117" s="3"/>
      <c r="AB117" s="4"/>
    </row>
    <row r="118" spans="1:28" x14ac:dyDescent="0.2">
      <c r="A118" s="10"/>
      <c r="D118" s="2"/>
      <c r="N118" s="6"/>
      <c r="O118" s="3"/>
      <c r="T118" s="2"/>
      <c r="AA118" s="3"/>
      <c r="AB118" s="4"/>
    </row>
    <row r="119" spans="1:28" x14ac:dyDescent="0.2">
      <c r="A119" s="10"/>
      <c r="D119" s="2"/>
      <c r="N119" s="6"/>
      <c r="O119" s="3"/>
      <c r="T119" s="2"/>
      <c r="AA119" s="3"/>
      <c r="AB119" s="4"/>
    </row>
    <row r="120" spans="1:28" x14ac:dyDescent="0.2">
      <c r="A120" s="10"/>
      <c r="D120" s="2"/>
      <c r="N120" s="6"/>
      <c r="O120" s="3"/>
      <c r="T120" s="2"/>
      <c r="AA120" s="3"/>
      <c r="AB120" s="4"/>
    </row>
    <row r="121" spans="1:28" x14ac:dyDescent="0.2">
      <c r="A121" s="10"/>
      <c r="D121" s="2"/>
      <c r="N121" s="6"/>
      <c r="O121" s="3"/>
      <c r="T121" s="2"/>
      <c r="AA121" s="3"/>
      <c r="AB121" s="4"/>
    </row>
    <row r="122" spans="1:28" x14ac:dyDescent="0.2">
      <c r="A122" s="10"/>
      <c r="D122" s="2"/>
      <c r="N122" s="6"/>
      <c r="O122" s="3"/>
      <c r="T122" s="2"/>
      <c r="AA122" s="3"/>
      <c r="AB122" s="4"/>
    </row>
    <row r="123" spans="1:28" x14ac:dyDescent="0.2">
      <c r="A123" s="10"/>
      <c r="D123" s="2"/>
      <c r="N123" s="6"/>
      <c r="O123" s="3"/>
      <c r="T123" s="2"/>
      <c r="AA123" s="3"/>
      <c r="AB123" s="4"/>
    </row>
    <row r="124" spans="1:28" x14ac:dyDescent="0.2">
      <c r="A124" s="10"/>
      <c r="D124" s="2"/>
      <c r="N124" s="6"/>
      <c r="O124" s="3"/>
      <c r="T124" s="2"/>
      <c r="AA124" s="3"/>
      <c r="AB124" s="4"/>
    </row>
    <row r="125" spans="1:28" x14ac:dyDescent="0.2">
      <c r="A125" s="10"/>
      <c r="D125" s="2"/>
      <c r="N125" s="6"/>
      <c r="O125" s="3"/>
      <c r="T125" s="2"/>
      <c r="AA125" s="3"/>
      <c r="AB125" s="4"/>
    </row>
    <row r="126" spans="1:28" x14ac:dyDescent="0.2">
      <c r="A126" s="10"/>
      <c r="D126" s="2"/>
      <c r="N126" s="6"/>
      <c r="O126" s="3"/>
      <c r="T126" s="2"/>
      <c r="AA126" s="3"/>
      <c r="AB126" s="4"/>
    </row>
    <row r="127" spans="1:28" x14ac:dyDescent="0.2">
      <c r="A127" s="10"/>
      <c r="D127" s="2"/>
      <c r="N127" s="6"/>
      <c r="O127" s="3"/>
      <c r="T127" s="2"/>
      <c r="AA127" s="3"/>
      <c r="AB127" s="4"/>
    </row>
    <row r="128" spans="1:28" x14ac:dyDescent="0.2">
      <c r="A128" s="10"/>
      <c r="D128" s="2"/>
      <c r="N128" s="6"/>
      <c r="O128" s="3"/>
      <c r="T128" s="2"/>
      <c r="AA128" s="3"/>
      <c r="AB128" s="4"/>
    </row>
    <row r="129" spans="1:28" x14ac:dyDescent="0.2">
      <c r="A129" s="10"/>
      <c r="D129" s="2"/>
      <c r="N129" s="6"/>
      <c r="O129" s="3"/>
      <c r="T129" s="2"/>
      <c r="AA129" s="3"/>
      <c r="AB129" s="4"/>
    </row>
    <row r="130" spans="1:28" x14ac:dyDescent="0.2">
      <c r="A130" s="10"/>
      <c r="D130" s="2"/>
      <c r="N130" s="6"/>
      <c r="O130" s="3"/>
      <c r="T130" s="2"/>
      <c r="AA130" s="3"/>
      <c r="AB130" s="4"/>
    </row>
    <row r="131" spans="1:28" x14ac:dyDescent="0.2">
      <c r="A131" s="10"/>
      <c r="D131" s="2"/>
      <c r="N131" s="6"/>
      <c r="O131" s="3"/>
      <c r="T131" s="2"/>
      <c r="AA131" s="3"/>
      <c r="AB131" s="4"/>
    </row>
    <row r="132" spans="1:28" x14ac:dyDescent="0.2">
      <c r="A132" s="10"/>
      <c r="D132" s="2"/>
      <c r="N132" s="6"/>
      <c r="O132" s="3"/>
      <c r="T132" s="2"/>
      <c r="AA132" s="3"/>
      <c r="AB132" s="4"/>
    </row>
    <row r="133" spans="1:28" x14ac:dyDescent="0.2">
      <c r="A133" s="10"/>
      <c r="D133" s="2"/>
      <c r="N133" s="6"/>
      <c r="O133" s="3"/>
      <c r="T133" s="2"/>
      <c r="AA133" s="3"/>
      <c r="AB133" s="4"/>
    </row>
    <row r="134" spans="1:28" x14ac:dyDescent="0.2">
      <c r="A134" s="10"/>
      <c r="D134" s="2"/>
      <c r="N134" s="6"/>
      <c r="O134" s="3"/>
      <c r="T134" s="2"/>
      <c r="AA134" s="3"/>
      <c r="AB134" s="4"/>
    </row>
    <row r="135" spans="1:28" x14ac:dyDescent="0.2">
      <c r="A135" s="10"/>
      <c r="D135" s="2"/>
      <c r="N135" s="6"/>
      <c r="O135" s="3"/>
      <c r="T135" s="2"/>
      <c r="AA135" s="3"/>
      <c r="AB135" s="4"/>
    </row>
    <row r="136" spans="1:28" x14ac:dyDescent="0.2">
      <c r="A136" s="10"/>
      <c r="D136" s="2"/>
      <c r="N136" s="6"/>
      <c r="O136" s="3"/>
      <c r="T136" s="2"/>
      <c r="AA136" s="3"/>
      <c r="AB136" s="4"/>
    </row>
    <row r="137" spans="1:28" x14ac:dyDescent="0.2">
      <c r="A137" s="10"/>
      <c r="D137" s="2"/>
      <c r="N137" s="6"/>
      <c r="O137" s="3"/>
      <c r="T137" s="2"/>
      <c r="AA137" s="3"/>
      <c r="AB137" s="4"/>
    </row>
    <row r="138" spans="1:28" x14ac:dyDescent="0.2">
      <c r="A138" s="10"/>
      <c r="D138" s="2"/>
      <c r="N138" s="6"/>
      <c r="O138" s="3"/>
      <c r="T138" s="2"/>
      <c r="AA138" s="3"/>
      <c r="AB138" s="4"/>
    </row>
    <row r="139" spans="1:28" x14ac:dyDescent="0.2">
      <c r="A139" s="10"/>
      <c r="D139" s="2"/>
      <c r="N139" s="6"/>
      <c r="O139" s="3"/>
      <c r="T139" s="2"/>
      <c r="AA139" s="3"/>
      <c r="AB139" s="4"/>
    </row>
    <row r="140" spans="1:28" x14ac:dyDescent="0.2">
      <c r="A140" s="10"/>
      <c r="D140" s="2"/>
      <c r="N140" s="6"/>
      <c r="O140" s="3"/>
      <c r="T140" s="2"/>
      <c r="AA140" s="3"/>
      <c r="AB140" s="4"/>
    </row>
    <row r="141" spans="1:28" x14ac:dyDescent="0.2">
      <c r="A141" s="10"/>
      <c r="D141" s="2"/>
      <c r="N141" s="6"/>
      <c r="O141" s="3"/>
      <c r="T141" s="2"/>
      <c r="AA141" s="3"/>
      <c r="AB141" s="4"/>
    </row>
    <row r="142" spans="1:28" x14ac:dyDescent="0.2">
      <c r="A142" s="10"/>
      <c r="D142" s="2"/>
      <c r="N142" s="6"/>
      <c r="O142" s="3"/>
      <c r="T142" s="2"/>
      <c r="AA142" s="3"/>
      <c r="AB142" s="4"/>
    </row>
    <row r="143" spans="1:28" x14ac:dyDescent="0.2">
      <c r="A143" s="10"/>
      <c r="D143" s="2"/>
      <c r="N143" s="6"/>
      <c r="O143" s="3"/>
      <c r="T143" s="2"/>
      <c r="AA143" s="3"/>
      <c r="AB143" s="4"/>
    </row>
    <row r="144" spans="1:28" x14ac:dyDescent="0.2">
      <c r="A144" s="10"/>
      <c r="D144" s="2"/>
      <c r="N144" s="6"/>
      <c r="O144" s="3"/>
      <c r="T144" s="2"/>
      <c r="AA144" s="3"/>
      <c r="AB144" s="4"/>
    </row>
    <row r="145" spans="1:28" x14ac:dyDescent="0.2">
      <c r="A145" s="10"/>
      <c r="D145" s="2"/>
      <c r="N145" s="6"/>
      <c r="O145" s="3"/>
      <c r="T145" s="2"/>
      <c r="AA145" s="3"/>
      <c r="AB145" s="4"/>
    </row>
    <row r="146" spans="1:28" x14ac:dyDescent="0.2">
      <c r="A146" s="10"/>
      <c r="D146" s="2"/>
      <c r="N146" s="6"/>
      <c r="O146" s="3"/>
      <c r="T146" s="2"/>
      <c r="AA146" s="3"/>
      <c r="AB146" s="4"/>
    </row>
    <row r="147" spans="1:28" x14ac:dyDescent="0.2">
      <c r="A147" s="10"/>
      <c r="D147" s="2"/>
      <c r="N147" s="6"/>
      <c r="O147" s="3"/>
      <c r="T147" s="2"/>
      <c r="AA147" s="3"/>
      <c r="AB147" s="4"/>
    </row>
    <row r="148" spans="1:28" x14ac:dyDescent="0.2">
      <c r="A148" s="10"/>
      <c r="D148" s="2"/>
      <c r="N148" s="6"/>
      <c r="O148" s="3"/>
      <c r="T148" s="2"/>
      <c r="AA148" s="3"/>
      <c r="AB148" s="4"/>
    </row>
    <row r="149" spans="1:28" x14ac:dyDescent="0.2">
      <c r="A149" s="10"/>
      <c r="D149" s="2"/>
      <c r="N149" s="6"/>
      <c r="O149" s="3"/>
      <c r="T149" s="2"/>
      <c r="AA149" s="3"/>
      <c r="AB149" s="4"/>
    </row>
    <row r="150" spans="1:28" x14ac:dyDescent="0.2">
      <c r="A150" s="10"/>
      <c r="D150" s="2"/>
      <c r="N150" s="6"/>
      <c r="O150" s="3"/>
      <c r="T150" s="2"/>
      <c r="AA150" s="3"/>
      <c r="AB150" s="4"/>
    </row>
    <row r="151" spans="1:28" x14ac:dyDescent="0.2">
      <c r="A151" s="10"/>
      <c r="D151" s="2"/>
      <c r="N151" s="6"/>
      <c r="O151" s="3"/>
      <c r="T151" s="2"/>
      <c r="AA151" s="3"/>
      <c r="AB151" s="4"/>
    </row>
    <row r="152" spans="1:28" x14ac:dyDescent="0.2">
      <c r="A152" s="10"/>
      <c r="D152" s="2"/>
      <c r="N152" s="6"/>
      <c r="O152" s="3"/>
      <c r="T152" s="2"/>
      <c r="AA152" s="3"/>
      <c r="AB152" s="4"/>
    </row>
    <row r="153" spans="1:28" x14ac:dyDescent="0.2">
      <c r="A153" s="10"/>
      <c r="D153" s="2"/>
      <c r="N153" s="6"/>
      <c r="O153" s="3"/>
      <c r="T153" s="2"/>
      <c r="AA153" s="3"/>
      <c r="AB153" s="4"/>
    </row>
    <row r="154" spans="1:28" x14ac:dyDescent="0.2">
      <c r="A154" s="10"/>
      <c r="D154" s="2"/>
      <c r="N154" s="6"/>
      <c r="O154" s="3"/>
      <c r="T154" s="2"/>
      <c r="AA154" s="3"/>
      <c r="AB154" s="4"/>
    </row>
    <row r="155" spans="1:28" x14ac:dyDescent="0.2">
      <c r="A155" s="10"/>
      <c r="D155" s="2"/>
      <c r="N155" s="6"/>
      <c r="O155" s="3"/>
      <c r="T155" s="2"/>
      <c r="AA155" s="3"/>
      <c r="AB155" s="4"/>
    </row>
    <row r="156" spans="1:28" x14ac:dyDescent="0.2">
      <c r="A156" s="10"/>
      <c r="D156" s="2"/>
      <c r="N156" s="6"/>
      <c r="O156" s="3"/>
      <c r="T156" s="2"/>
      <c r="AA156" s="3"/>
      <c r="AB156" s="4"/>
    </row>
    <row r="157" spans="1:28" x14ac:dyDescent="0.2">
      <c r="A157" s="10"/>
      <c r="D157" s="2"/>
      <c r="N157" s="6"/>
      <c r="O157" s="3"/>
      <c r="T157" s="2"/>
      <c r="AA157" s="3"/>
      <c r="AB157" s="4"/>
    </row>
    <row r="158" spans="1:28" x14ac:dyDescent="0.2">
      <c r="A158" s="10"/>
      <c r="D158" s="2"/>
      <c r="N158" s="6"/>
      <c r="O158" s="3"/>
      <c r="T158" s="2"/>
      <c r="AA158" s="3"/>
      <c r="AB158" s="4"/>
    </row>
    <row r="159" spans="1:28" x14ac:dyDescent="0.2">
      <c r="A159" s="10"/>
      <c r="D159" s="2"/>
      <c r="N159" s="6"/>
      <c r="O159" s="3"/>
      <c r="T159" s="2"/>
      <c r="AA159" s="3"/>
      <c r="AB159" s="4"/>
    </row>
    <row r="160" spans="1:28" x14ac:dyDescent="0.2">
      <c r="A160" s="10"/>
      <c r="D160" s="2"/>
      <c r="N160" s="6"/>
      <c r="O160" s="3"/>
      <c r="T160" s="2"/>
      <c r="AA160" s="3"/>
      <c r="AB160" s="4"/>
    </row>
    <row r="161" spans="1:28" x14ac:dyDescent="0.2">
      <c r="A161" s="10"/>
      <c r="D161" s="2"/>
      <c r="N161" s="6"/>
      <c r="O161" s="3"/>
      <c r="T161" s="2"/>
      <c r="AA161" s="3"/>
      <c r="AB161" s="4"/>
    </row>
    <row r="162" spans="1:28" x14ac:dyDescent="0.2">
      <c r="A162" s="10"/>
      <c r="D162" s="2"/>
      <c r="N162" s="6"/>
      <c r="O162" s="3"/>
      <c r="T162" s="2"/>
      <c r="AA162" s="3"/>
      <c r="AB162" s="4"/>
    </row>
    <row r="163" spans="1:28" x14ac:dyDescent="0.2">
      <c r="A163" s="10"/>
      <c r="D163" s="2"/>
      <c r="N163" s="6"/>
      <c r="O163" s="3"/>
      <c r="T163" s="2"/>
      <c r="AA163" s="3"/>
      <c r="AB163" s="4"/>
    </row>
    <row r="164" spans="1:28" x14ac:dyDescent="0.2">
      <c r="A164" s="10"/>
      <c r="D164" s="2"/>
      <c r="N164" s="6"/>
      <c r="O164" s="3"/>
      <c r="T164" s="2"/>
      <c r="AA164" s="3"/>
      <c r="AB164" s="4"/>
    </row>
    <row r="165" spans="1:28" x14ac:dyDescent="0.2">
      <c r="A165" s="10"/>
      <c r="D165" s="2"/>
      <c r="N165" s="6"/>
      <c r="O165" s="3"/>
      <c r="T165" s="2"/>
      <c r="AA165" s="3"/>
      <c r="AB165" s="4"/>
    </row>
    <row r="166" spans="1:28" x14ac:dyDescent="0.2">
      <c r="A166" s="10"/>
      <c r="D166" s="2"/>
      <c r="N166" s="6"/>
      <c r="O166" s="3"/>
      <c r="T166" s="2"/>
      <c r="AA166" s="3"/>
      <c r="AB166" s="4"/>
    </row>
    <row r="167" spans="1:28" x14ac:dyDescent="0.2">
      <c r="A167" s="10"/>
      <c r="D167" s="2"/>
      <c r="N167" s="6"/>
      <c r="O167" s="3"/>
      <c r="T167" s="2"/>
      <c r="AA167" s="3"/>
      <c r="AB167" s="4"/>
    </row>
    <row r="168" spans="1:28" x14ac:dyDescent="0.2">
      <c r="A168" s="10"/>
      <c r="D168" s="2"/>
      <c r="N168" s="6"/>
      <c r="O168" s="3"/>
      <c r="T168" s="2"/>
      <c r="AA168" s="3"/>
      <c r="AB168" s="4"/>
    </row>
    <row r="169" spans="1:28" x14ac:dyDescent="0.2">
      <c r="A169" s="10"/>
      <c r="D169" s="2"/>
      <c r="N169" s="6"/>
      <c r="O169" s="3"/>
      <c r="T169" s="2"/>
      <c r="AA169" s="3"/>
      <c r="AB169" s="4"/>
    </row>
    <row r="170" spans="1:28" x14ac:dyDescent="0.2">
      <c r="A170" s="10"/>
      <c r="D170" s="2"/>
      <c r="N170" s="6"/>
      <c r="O170" s="3"/>
      <c r="T170" s="2"/>
      <c r="AA170" s="3"/>
      <c r="AB170" s="4"/>
    </row>
    <row r="171" spans="1:28" x14ac:dyDescent="0.2">
      <c r="A171" s="10"/>
      <c r="D171" s="2"/>
      <c r="N171" s="6"/>
      <c r="O171" s="3"/>
      <c r="T171" s="2"/>
      <c r="AA171" s="3"/>
      <c r="AB171" s="4"/>
    </row>
    <row r="172" spans="1:28" x14ac:dyDescent="0.2">
      <c r="A172" s="10"/>
      <c r="D172" s="2"/>
      <c r="N172" s="6"/>
      <c r="O172" s="3"/>
      <c r="T172" s="2"/>
      <c r="AA172" s="3"/>
      <c r="AB172" s="4"/>
    </row>
    <row r="173" spans="1:28" x14ac:dyDescent="0.2">
      <c r="A173" s="10"/>
      <c r="D173" s="2"/>
      <c r="N173" s="6"/>
      <c r="O173" s="3"/>
      <c r="T173" s="2"/>
      <c r="AA173" s="3"/>
      <c r="AB173" s="4"/>
    </row>
    <row r="174" spans="1:28" x14ac:dyDescent="0.2">
      <c r="A174" s="10"/>
      <c r="D174" s="2"/>
      <c r="N174" s="6"/>
      <c r="O174" s="3"/>
      <c r="T174" s="2"/>
      <c r="AA174" s="3"/>
      <c r="AB174" s="4"/>
    </row>
    <row r="175" spans="1:28" x14ac:dyDescent="0.2">
      <c r="A175" s="10"/>
      <c r="D175" s="2"/>
      <c r="N175" s="6"/>
      <c r="O175" s="3"/>
      <c r="T175" s="2"/>
      <c r="AA175" s="3"/>
      <c r="AB175" s="4"/>
    </row>
    <row r="176" spans="1:28" x14ac:dyDescent="0.2">
      <c r="D176" s="2"/>
      <c r="N176" s="6"/>
      <c r="O176" s="3"/>
      <c r="T176" s="2"/>
      <c r="AA176" s="3"/>
      <c r="AB176" s="4"/>
    </row>
    <row r="177" spans="4:28" x14ac:dyDescent="0.2">
      <c r="D177" s="2"/>
      <c r="N177" s="6"/>
      <c r="O177" s="3"/>
      <c r="T177" s="2"/>
      <c r="AA177" s="3"/>
      <c r="AB177" s="4"/>
    </row>
    <row r="178" spans="4:28" x14ac:dyDescent="0.2">
      <c r="D178" s="2"/>
      <c r="N178" s="6"/>
      <c r="O178" s="3"/>
      <c r="T178" s="2"/>
      <c r="AA178" s="3"/>
      <c r="AB178" s="4"/>
    </row>
    <row r="179" spans="4:28" x14ac:dyDescent="0.2">
      <c r="D179" s="2"/>
      <c r="N179" s="6"/>
      <c r="O179" s="3"/>
      <c r="T179" s="2"/>
      <c r="AA179" s="3"/>
      <c r="AB179" s="4"/>
    </row>
    <row r="180" spans="4:28" x14ac:dyDescent="0.2">
      <c r="D180" s="2"/>
      <c r="N180" s="6"/>
      <c r="O180" s="3"/>
      <c r="T180" s="2"/>
      <c r="AA180" s="3"/>
      <c r="AB180" s="4"/>
    </row>
    <row r="181" spans="4:28" x14ac:dyDescent="0.2">
      <c r="D181" s="2"/>
      <c r="N181" s="6"/>
      <c r="O181" s="3"/>
      <c r="T181" s="2"/>
      <c r="AA181" s="3"/>
      <c r="AB181" s="4"/>
    </row>
    <row r="182" spans="4:28" x14ac:dyDescent="0.2">
      <c r="D182" s="2"/>
      <c r="N182" s="6"/>
      <c r="O182" s="3"/>
      <c r="T182" s="2"/>
      <c r="AA182" s="3"/>
      <c r="AB182" s="4"/>
    </row>
    <row r="183" spans="4:28" x14ac:dyDescent="0.2">
      <c r="D183" s="2"/>
      <c r="N183" s="6"/>
      <c r="O183" s="3"/>
      <c r="T183" s="2"/>
      <c r="AA183" s="3"/>
      <c r="AB183" s="4"/>
    </row>
    <row r="184" spans="4:28" x14ac:dyDescent="0.2">
      <c r="D184" s="2"/>
      <c r="N184" s="6"/>
      <c r="O184" s="3"/>
      <c r="T184" s="2"/>
      <c r="AA184" s="3"/>
      <c r="AB184" s="4"/>
    </row>
    <row r="185" spans="4:28" x14ac:dyDescent="0.2">
      <c r="D185" s="2"/>
      <c r="N185" s="6"/>
      <c r="O185" s="3"/>
      <c r="T185" s="2"/>
      <c r="AA185" s="3"/>
      <c r="AB185" s="4"/>
    </row>
    <row r="186" spans="4:28" x14ac:dyDescent="0.2">
      <c r="D186" s="2"/>
      <c r="N186" s="6"/>
      <c r="O186" s="3"/>
      <c r="T186" s="2"/>
      <c r="AA186" s="3"/>
      <c r="AB186" s="4"/>
    </row>
    <row r="187" spans="4:28" x14ac:dyDescent="0.2">
      <c r="D187" s="2"/>
      <c r="N187" s="6"/>
      <c r="O187" s="3"/>
      <c r="T187" s="2"/>
      <c r="AA187" s="3"/>
      <c r="AB187" s="4"/>
    </row>
    <row r="188" spans="4:28" x14ac:dyDescent="0.2">
      <c r="D188" s="2"/>
      <c r="N188" s="6"/>
      <c r="O188" s="3"/>
      <c r="T188" s="2"/>
      <c r="AA188" s="3"/>
      <c r="AB188" s="4"/>
    </row>
    <row r="189" spans="4:28" x14ac:dyDescent="0.2">
      <c r="D189" s="2"/>
      <c r="N189" s="6"/>
      <c r="O189" s="3"/>
      <c r="T189" s="2"/>
      <c r="AA189" s="3"/>
      <c r="AB189" s="4"/>
    </row>
    <row r="190" spans="4:28" x14ac:dyDescent="0.2">
      <c r="D190" s="2"/>
      <c r="N190" s="6"/>
      <c r="O190" s="3"/>
      <c r="T190" s="2"/>
      <c r="AA190" s="3"/>
      <c r="AB190" s="4"/>
    </row>
    <row r="191" spans="4:28" x14ac:dyDescent="0.2">
      <c r="D191" s="2"/>
      <c r="N191" s="6"/>
      <c r="O191" s="3"/>
      <c r="T191" s="2"/>
      <c r="AA191" s="3"/>
      <c r="AB191" s="4"/>
    </row>
    <row r="192" spans="4:28" x14ac:dyDescent="0.2">
      <c r="D192" s="2"/>
      <c r="N192" s="6"/>
      <c r="O192" s="3"/>
      <c r="T192" s="2"/>
      <c r="AA192" s="3"/>
      <c r="AB192" s="4"/>
    </row>
    <row r="193" spans="4:28" x14ac:dyDescent="0.2">
      <c r="D193" s="2"/>
      <c r="N193" s="6"/>
      <c r="O193" s="3"/>
      <c r="T193" s="2"/>
      <c r="AA193" s="3"/>
      <c r="AB193" s="4"/>
    </row>
    <row r="194" spans="4:28" x14ac:dyDescent="0.2">
      <c r="D194" s="2"/>
      <c r="N194" s="6"/>
      <c r="O194" s="3"/>
      <c r="T194" s="2"/>
      <c r="AA194" s="3"/>
      <c r="AB194" s="4"/>
    </row>
    <row r="195" spans="4:28" x14ac:dyDescent="0.2">
      <c r="D195" s="2"/>
      <c r="N195" s="6"/>
      <c r="O195" s="3"/>
      <c r="T195" s="2"/>
      <c r="AA195" s="3"/>
      <c r="AB195" s="4"/>
    </row>
    <row r="196" spans="4:28" x14ac:dyDescent="0.2">
      <c r="D196" s="2"/>
      <c r="N196" s="6"/>
      <c r="O196" s="3"/>
      <c r="T196" s="2"/>
      <c r="AA196" s="3"/>
      <c r="AB196" s="4"/>
    </row>
    <row r="197" spans="4:28" x14ac:dyDescent="0.2">
      <c r="D197" s="2"/>
      <c r="N197" s="6"/>
      <c r="O197" s="3"/>
      <c r="T197" s="2"/>
      <c r="AA197" s="3"/>
      <c r="AB197" s="4"/>
    </row>
    <row r="198" spans="4:28" x14ac:dyDescent="0.2">
      <c r="D198" s="2"/>
      <c r="N198" s="6"/>
      <c r="O198" s="3"/>
      <c r="T198" s="2"/>
      <c r="AA198" s="3"/>
      <c r="AB198" s="4"/>
    </row>
    <row r="199" spans="4:28" x14ac:dyDescent="0.2">
      <c r="D199" s="2"/>
      <c r="N199" s="6"/>
      <c r="O199" s="3"/>
      <c r="T199" s="2"/>
      <c r="AA199" s="3"/>
      <c r="AB199" s="4"/>
    </row>
    <row r="200" spans="4:28" x14ac:dyDescent="0.2">
      <c r="D200" s="2"/>
      <c r="N200" s="6"/>
      <c r="O200" s="3"/>
      <c r="T200" s="2"/>
      <c r="AA200" s="3"/>
      <c r="AB200" s="4"/>
    </row>
    <row r="201" spans="4:28" x14ac:dyDescent="0.2">
      <c r="D201" s="2"/>
      <c r="N201" s="6"/>
      <c r="O201" s="3"/>
      <c r="T201" s="2"/>
      <c r="AA201" s="3"/>
      <c r="AB201" s="4"/>
    </row>
    <row r="202" spans="4:28" x14ac:dyDescent="0.2">
      <c r="D202" s="2"/>
      <c r="N202" s="6"/>
      <c r="O202" s="3"/>
      <c r="T202" s="2"/>
      <c r="AA202" s="3"/>
      <c r="AB202" s="4"/>
    </row>
    <row r="203" spans="4:28" x14ac:dyDescent="0.2">
      <c r="D203" s="2"/>
      <c r="N203" s="6"/>
      <c r="O203" s="3"/>
      <c r="T203" s="2"/>
      <c r="AA203" s="3"/>
      <c r="AB203" s="4"/>
    </row>
    <row r="204" spans="4:28" x14ac:dyDescent="0.2">
      <c r="D204" s="2"/>
      <c r="N204" s="6"/>
      <c r="O204" s="3"/>
      <c r="T204" s="2"/>
      <c r="AA204" s="3"/>
      <c r="AB204" s="4"/>
    </row>
    <row r="205" spans="4:28" x14ac:dyDescent="0.2">
      <c r="D205" s="2"/>
      <c r="N205" s="6"/>
      <c r="O205" s="3"/>
      <c r="T205" s="2"/>
      <c r="AA205" s="3"/>
      <c r="AB205" s="4"/>
    </row>
    <row r="206" spans="4:28" x14ac:dyDescent="0.2">
      <c r="D206" s="2"/>
      <c r="N206" s="6"/>
      <c r="O206" s="3"/>
      <c r="T206" s="2"/>
      <c r="AA206" s="3"/>
      <c r="AB206" s="4"/>
    </row>
    <row r="207" spans="4:28" x14ac:dyDescent="0.2">
      <c r="D207" s="2"/>
      <c r="N207" s="6"/>
      <c r="O207" s="3"/>
      <c r="T207" s="2"/>
      <c r="AA207" s="3"/>
      <c r="AB207" s="4"/>
    </row>
    <row r="208" spans="4:28" x14ac:dyDescent="0.2">
      <c r="D208" s="2"/>
      <c r="N208" s="6"/>
      <c r="O208" s="3"/>
      <c r="T208" s="2"/>
      <c r="AA208" s="3"/>
      <c r="AB208" s="4"/>
    </row>
    <row r="209" spans="4:28" x14ac:dyDescent="0.2">
      <c r="D209" s="2"/>
      <c r="N209" s="6"/>
      <c r="O209" s="3"/>
      <c r="T209" s="2"/>
      <c r="AA209" s="3"/>
      <c r="AB209" s="4"/>
    </row>
    <row r="210" spans="4:28" x14ac:dyDescent="0.2">
      <c r="D210" s="2"/>
      <c r="N210" s="6"/>
      <c r="O210" s="3"/>
      <c r="T210" s="2"/>
      <c r="AA210" s="3"/>
      <c r="AB210" s="4"/>
    </row>
    <row r="211" spans="4:28" x14ac:dyDescent="0.2">
      <c r="D211" s="2"/>
      <c r="N211" s="6"/>
      <c r="O211" s="3"/>
      <c r="T211" s="2"/>
      <c r="AA211" s="3"/>
      <c r="AB211" s="4"/>
    </row>
    <row r="212" spans="4:28" x14ac:dyDescent="0.2">
      <c r="D212" s="2"/>
      <c r="N212" s="6"/>
      <c r="O212" s="3"/>
      <c r="T212" s="2"/>
      <c r="AA212" s="3"/>
      <c r="AB212" s="4"/>
    </row>
    <row r="213" spans="4:28" x14ac:dyDescent="0.2">
      <c r="D213" s="2"/>
      <c r="N213" s="6"/>
      <c r="O213" s="3"/>
      <c r="T213" s="2"/>
      <c r="AA213" s="3"/>
      <c r="AB213" s="4"/>
    </row>
    <row r="214" spans="4:28" x14ac:dyDescent="0.2">
      <c r="D214" s="2"/>
      <c r="N214" s="6"/>
      <c r="O214" s="3"/>
      <c r="T214" s="2"/>
      <c r="AA214" s="3"/>
      <c r="AB214" s="4"/>
    </row>
    <row r="215" spans="4:28" x14ac:dyDescent="0.2">
      <c r="D215" s="2"/>
      <c r="N215" s="6"/>
      <c r="O215" s="3"/>
      <c r="T215" s="2"/>
      <c r="AA215" s="3"/>
      <c r="AB215" s="4"/>
    </row>
    <row r="216" spans="4:28" x14ac:dyDescent="0.2">
      <c r="D216" s="2"/>
      <c r="N216" s="6"/>
      <c r="O216" s="3"/>
      <c r="T216" s="2"/>
      <c r="AA216" s="3"/>
      <c r="AB216" s="4"/>
    </row>
    <row r="217" spans="4:28" x14ac:dyDescent="0.2">
      <c r="D217" s="2"/>
      <c r="N217" s="6"/>
      <c r="O217" s="3"/>
      <c r="T217" s="2"/>
      <c r="AA217" s="3"/>
      <c r="AB217" s="4"/>
    </row>
    <row r="218" spans="4:28" x14ac:dyDescent="0.2">
      <c r="D218" s="2"/>
      <c r="N218" s="6"/>
      <c r="O218" s="3"/>
      <c r="T218" s="2"/>
      <c r="AA218" s="3"/>
      <c r="AB218" s="4"/>
    </row>
    <row r="219" spans="4:28" x14ac:dyDescent="0.2">
      <c r="D219" s="2"/>
      <c r="N219" s="6"/>
      <c r="O219" s="3"/>
      <c r="T219" s="2"/>
      <c r="AA219" s="3"/>
      <c r="AB219" s="4"/>
    </row>
    <row r="220" spans="4:28" x14ac:dyDescent="0.2">
      <c r="D220" s="2"/>
      <c r="N220" s="6"/>
      <c r="O220" s="3"/>
      <c r="T220" s="2"/>
      <c r="AA220" s="3"/>
      <c r="AB220" s="4"/>
    </row>
    <row r="221" spans="4:28" x14ac:dyDescent="0.2">
      <c r="D221" s="2"/>
      <c r="N221" s="6"/>
      <c r="O221" s="3"/>
      <c r="T221" s="2"/>
      <c r="AA221" s="3"/>
      <c r="AB221" s="4"/>
    </row>
    <row r="222" spans="4:28" x14ac:dyDescent="0.2">
      <c r="D222" s="2"/>
      <c r="N222" s="6"/>
      <c r="O222" s="3"/>
      <c r="T222" s="2"/>
      <c r="AA222" s="3"/>
      <c r="AB222" s="4"/>
    </row>
    <row r="223" spans="4:28" x14ac:dyDescent="0.2">
      <c r="D223" s="2"/>
      <c r="N223" s="6"/>
      <c r="O223" s="3"/>
      <c r="T223" s="2"/>
      <c r="AA223" s="3"/>
      <c r="AB223" s="4"/>
    </row>
    <row r="224" spans="4:28" x14ac:dyDescent="0.2">
      <c r="D224" s="2"/>
      <c r="N224" s="6"/>
      <c r="O224" s="3"/>
      <c r="T224" s="2"/>
      <c r="AA224" s="3"/>
      <c r="AB224" s="4"/>
    </row>
    <row r="225" spans="4:28" x14ac:dyDescent="0.2">
      <c r="D225" s="2"/>
      <c r="N225" s="6"/>
      <c r="O225" s="3"/>
      <c r="T225" s="2"/>
      <c r="AA225" s="3"/>
      <c r="AB225" s="4"/>
    </row>
    <row r="226" spans="4:28" x14ac:dyDescent="0.2">
      <c r="D226" s="2"/>
      <c r="N226" s="6"/>
      <c r="O226" s="3"/>
      <c r="T226" s="2"/>
      <c r="AA226" s="3"/>
      <c r="AB226" s="4"/>
    </row>
    <row r="227" spans="4:28" x14ac:dyDescent="0.2">
      <c r="D227" s="2"/>
      <c r="N227" s="6"/>
      <c r="O227" s="3"/>
      <c r="T227" s="2"/>
      <c r="AA227" s="3"/>
      <c r="AB227" s="4"/>
    </row>
    <row r="228" spans="4:28" x14ac:dyDescent="0.2">
      <c r="D228" s="2"/>
      <c r="N228" s="6"/>
      <c r="O228" s="3"/>
      <c r="T228" s="2"/>
      <c r="AA228" s="3"/>
      <c r="AB228" s="4"/>
    </row>
    <row r="229" spans="4:28" x14ac:dyDescent="0.2">
      <c r="D229" s="2"/>
      <c r="N229" s="6"/>
      <c r="O229" s="3"/>
      <c r="T229" s="2"/>
      <c r="AA229" s="3"/>
      <c r="AB229" s="4"/>
    </row>
    <row r="230" spans="4:28" x14ac:dyDescent="0.2">
      <c r="D230" s="2"/>
      <c r="N230" s="6"/>
      <c r="O230" s="3"/>
      <c r="T230" s="2"/>
      <c r="AA230" s="3"/>
      <c r="AB230" s="4"/>
    </row>
    <row r="231" spans="4:28" x14ac:dyDescent="0.2">
      <c r="D231" s="2"/>
      <c r="N231" s="6"/>
      <c r="O231" s="3"/>
      <c r="T231" s="2"/>
      <c r="AA231" s="3"/>
      <c r="AB231" s="4"/>
    </row>
    <row r="232" spans="4:28" x14ac:dyDescent="0.2">
      <c r="D232" s="2"/>
      <c r="N232" s="6"/>
      <c r="O232" s="3"/>
      <c r="T232" s="2"/>
      <c r="AA232" s="3"/>
      <c r="AB232" s="4"/>
    </row>
    <row r="233" spans="4:28" x14ac:dyDescent="0.2">
      <c r="D233" s="2"/>
      <c r="N233" s="6"/>
      <c r="O233" s="3"/>
      <c r="T233" s="2"/>
      <c r="AA233" s="3"/>
      <c r="AB233" s="4"/>
    </row>
    <row r="234" spans="4:28" x14ac:dyDescent="0.2">
      <c r="D234" s="2"/>
      <c r="N234" s="6"/>
      <c r="O234" s="3"/>
      <c r="T234" s="2"/>
      <c r="AA234" s="3"/>
      <c r="AB234" s="4"/>
    </row>
    <row r="235" spans="4:28" x14ac:dyDescent="0.2">
      <c r="D235" s="2"/>
      <c r="N235" s="6"/>
      <c r="O235" s="3"/>
      <c r="T235" s="2"/>
      <c r="AA235" s="3"/>
      <c r="AB235" s="4"/>
    </row>
    <row r="236" spans="4:28" x14ac:dyDescent="0.2">
      <c r="D236" s="2"/>
      <c r="N236" s="6"/>
      <c r="O236" s="3"/>
      <c r="T236" s="2"/>
      <c r="AA236" s="3"/>
      <c r="AB236" s="4"/>
    </row>
    <row r="237" spans="4:28" x14ac:dyDescent="0.2">
      <c r="D237" s="2"/>
      <c r="N237" s="6"/>
      <c r="O237" s="3"/>
      <c r="T237" s="2"/>
      <c r="AA237" s="3"/>
      <c r="AB237" s="4"/>
    </row>
    <row r="238" spans="4:28" x14ac:dyDescent="0.2">
      <c r="D238" s="2"/>
      <c r="N238" s="6"/>
      <c r="O238" s="3"/>
      <c r="T238" s="2"/>
      <c r="AA238" s="3"/>
      <c r="AB238" s="4"/>
    </row>
    <row r="239" spans="4:28" x14ac:dyDescent="0.2">
      <c r="D239" s="2"/>
      <c r="N239" s="6"/>
      <c r="O239" s="3"/>
      <c r="T239" s="2"/>
      <c r="AA239" s="3"/>
      <c r="AB239" s="4"/>
    </row>
    <row r="240" spans="4:28" x14ac:dyDescent="0.2">
      <c r="D240" s="2"/>
      <c r="N240" s="6"/>
      <c r="O240" s="3"/>
      <c r="T240" s="2"/>
      <c r="AA240" s="3"/>
      <c r="AB240" s="4"/>
    </row>
    <row r="241" spans="4:28" x14ac:dyDescent="0.2">
      <c r="D241" s="2"/>
      <c r="N241" s="6"/>
      <c r="O241" s="3"/>
      <c r="T241" s="2"/>
      <c r="AA241" s="3"/>
      <c r="AB241" s="4"/>
    </row>
    <row r="242" spans="4:28" x14ac:dyDescent="0.2">
      <c r="D242" s="2"/>
      <c r="N242" s="6"/>
      <c r="O242" s="3"/>
      <c r="T242" s="2"/>
      <c r="AA242" s="3"/>
      <c r="AB242" s="4"/>
    </row>
    <row r="243" spans="4:28" x14ac:dyDescent="0.2">
      <c r="D243" s="2"/>
      <c r="N243" s="6"/>
      <c r="O243" s="3"/>
      <c r="T243" s="2"/>
      <c r="AA243" s="3"/>
      <c r="AB243" s="4"/>
    </row>
    <row r="244" spans="4:28" x14ac:dyDescent="0.2">
      <c r="D244" s="2"/>
      <c r="N244" s="6"/>
      <c r="O244" s="3"/>
      <c r="T244" s="2"/>
      <c r="AA244" s="3"/>
      <c r="AB244" s="4"/>
    </row>
    <row r="245" spans="4:28" x14ac:dyDescent="0.2">
      <c r="D245" s="2"/>
      <c r="N245" s="6"/>
      <c r="O245" s="3"/>
      <c r="T245" s="2"/>
      <c r="AA245" s="3"/>
      <c r="AB245" s="4"/>
    </row>
    <row r="246" spans="4:28" x14ac:dyDescent="0.2">
      <c r="D246" s="2"/>
      <c r="N246" s="6"/>
      <c r="O246" s="3"/>
      <c r="T246" s="2"/>
      <c r="AA246" s="3"/>
      <c r="AB246" s="4"/>
    </row>
    <row r="247" spans="4:28" x14ac:dyDescent="0.2">
      <c r="D247" s="2"/>
      <c r="N247" s="6"/>
      <c r="O247" s="3"/>
      <c r="T247" s="2"/>
      <c r="AA247" s="3"/>
      <c r="AB247" s="4"/>
    </row>
    <row r="248" spans="4:28" x14ac:dyDescent="0.2">
      <c r="D248" s="2"/>
      <c r="N248" s="6"/>
      <c r="O248" s="3"/>
      <c r="T248" s="2"/>
      <c r="AA248" s="3"/>
      <c r="AB248" s="4"/>
    </row>
    <row r="249" spans="4:28" x14ac:dyDescent="0.2">
      <c r="D249" s="2"/>
      <c r="N249" s="6"/>
      <c r="O249" s="3"/>
      <c r="T249" s="2"/>
      <c r="AA249" s="3"/>
      <c r="AB249" s="4"/>
    </row>
    <row r="250" spans="4:28" x14ac:dyDescent="0.2">
      <c r="D250" s="2"/>
      <c r="N250" s="6"/>
      <c r="O250" s="3"/>
      <c r="T250" s="2"/>
      <c r="AA250" s="3"/>
      <c r="AB250" s="4"/>
    </row>
    <row r="251" spans="4:28" x14ac:dyDescent="0.2">
      <c r="D251" s="2"/>
      <c r="N251" s="6"/>
      <c r="O251" s="3"/>
      <c r="T251" s="2"/>
      <c r="AA251" s="3"/>
      <c r="AB251" s="4"/>
    </row>
    <row r="252" spans="4:28" x14ac:dyDescent="0.2">
      <c r="D252" s="2"/>
      <c r="N252" s="6"/>
      <c r="O252" s="3"/>
      <c r="T252" s="2"/>
      <c r="AA252" s="3"/>
      <c r="AB252" s="4"/>
    </row>
    <row r="253" spans="4:28" x14ac:dyDescent="0.2">
      <c r="D253" s="2"/>
      <c r="N253" s="6"/>
      <c r="O253" s="3"/>
      <c r="T253" s="2"/>
      <c r="AA253" s="3"/>
      <c r="AB253" s="4"/>
    </row>
    <row r="254" spans="4:28" x14ac:dyDescent="0.2">
      <c r="D254" s="2"/>
      <c r="N254" s="6"/>
      <c r="O254" s="3"/>
      <c r="T254" s="2"/>
      <c r="AA254" s="3"/>
      <c r="AB254" s="4"/>
    </row>
    <row r="255" spans="4:28" x14ac:dyDescent="0.2">
      <c r="D255" s="2"/>
      <c r="N255" s="6"/>
      <c r="O255" s="3"/>
      <c r="T255" s="2"/>
      <c r="AA255" s="3"/>
      <c r="AB255" s="4"/>
    </row>
    <row r="256" spans="4:28" x14ac:dyDescent="0.2">
      <c r="D256" s="2"/>
      <c r="N256" s="6"/>
      <c r="O256" s="3"/>
      <c r="T256" s="2"/>
      <c r="AA256" s="3"/>
      <c r="AB256" s="4"/>
    </row>
    <row r="257" spans="4:28" x14ac:dyDescent="0.2">
      <c r="D257" s="2"/>
      <c r="N257" s="6"/>
      <c r="O257" s="3"/>
      <c r="T257" s="2"/>
      <c r="AA257" s="3"/>
      <c r="AB257" s="4"/>
    </row>
    <row r="258" spans="4:28" x14ac:dyDescent="0.2">
      <c r="D258" s="2"/>
      <c r="N258" s="6"/>
      <c r="O258" s="3"/>
      <c r="T258" s="2"/>
      <c r="AA258" s="3"/>
      <c r="AB258" s="4"/>
    </row>
    <row r="259" spans="4:28" x14ac:dyDescent="0.2">
      <c r="D259" s="2"/>
      <c r="N259" s="6"/>
      <c r="O259" s="3"/>
      <c r="T259" s="2"/>
      <c r="AA259" s="3"/>
      <c r="AB259" s="4"/>
    </row>
    <row r="260" spans="4:28" x14ac:dyDescent="0.2">
      <c r="D260" s="2"/>
      <c r="N260" s="6"/>
      <c r="O260" s="3"/>
      <c r="T260" s="2"/>
      <c r="AA260" s="3"/>
      <c r="AB260" s="4"/>
    </row>
    <row r="261" spans="4:28" x14ac:dyDescent="0.2">
      <c r="D261" s="2"/>
      <c r="N261" s="6"/>
      <c r="O261" s="3"/>
      <c r="T261" s="2"/>
      <c r="AA261" s="3"/>
      <c r="AB261" s="4"/>
    </row>
    <row r="262" spans="4:28" x14ac:dyDescent="0.2">
      <c r="D262" s="2"/>
      <c r="N262" s="6"/>
      <c r="O262" s="3"/>
      <c r="T262" s="2"/>
      <c r="AA262" s="3"/>
      <c r="AB262" s="4"/>
    </row>
    <row r="263" spans="4:28" x14ac:dyDescent="0.2">
      <c r="D263" s="2"/>
      <c r="N263" s="6"/>
      <c r="O263" s="3"/>
      <c r="T263" s="2"/>
      <c r="AA263" s="3"/>
      <c r="AB263" s="4"/>
    </row>
    <row r="264" spans="4:28" x14ac:dyDescent="0.2">
      <c r="D264" s="2"/>
      <c r="N264" s="6"/>
      <c r="O264" s="3"/>
      <c r="T264" s="2"/>
      <c r="AA264" s="3"/>
      <c r="AB264" s="4"/>
    </row>
    <row r="265" spans="4:28" x14ac:dyDescent="0.2">
      <c r="D265" s="2"/>
      <c r="N265" s="6"/>
      <c r="O265" s="3"/>
      <c r="T265" s="2"/>
      <c r="AA265" s="3"/>
      <c r="AB265" s="4"/>
    </row>
    <row r="266" spans="4:28" x14ac:dyDescent="0.2">
      <c r="D266" s="2"/>
      <c r="N266" s="6"/>
      <c r="O266" s="3"/>
      <c r="T266" s="2"/>
      <c r="AA266" s="3"/>
      <c r="AB266" s="4"/>
    </row>
    <row r="267" spans="4:28" x14ac:dyDescent="0.2">
      <c r="D267" s="2"/>
      <c r="N267" s="6"/>
      <c r="O267" s="3"/>
      <c r="T267" s="2"/>
      <c r="AA267" s="3"/>
      <c r="AB267" s="4"/>
    </row>
    <row r="268" spans="4:28" x14ac:dyDescent="0.2">
      <c r="D268" s="2"/>
      <c r="N268" s="6"/>
      <c r="O268" s="3"/>
      <c r="T268" s="2"/>
      <c r="AA268" s="3"/>
      <c r="AB268" s="4"/>
    </row>
    <row r="269" spans="4:28" x14ac:dyDescent="0.2">
      <c r="D269" s="2"/>
      <c r="N269" s="6"/>
      <c r="O269" s="3"/>
      <c r="T269" s="2"/>
      <c r="AA269" s="3"/>
      <c r="AB269" s="4"/>
    </row>
    <row r="270" spans="4:28" x14ac:dyDescent="0.2">
      <c r="D270" s="2"/>
      <c r="N270" s="6"/>
      <c r="O270" s="3"/>
      <c r="T270" s="2"/>
      <c r="AA270" s="3"/>
      <c r="AB270" s="4"/>
    </row>
    <row r="271" spans="4:28" x14ac:dyDescent="0.2">
      <c r="D271" s="2"/>
      <c r="N271" s="6"/>
      <c r="O271" s="3"/>
      <c r="T271" s="2"/>
      <c r="AA271" s="3"/>
      <c r="AB271" s="4"/>
    </row>
    <row r="272" spans="4:28" x14ac:dyDescent="0.2">
      <c r="D272" s="2"/>
      <c r="N272" s="6"/>
      <c r="O272" s="3"/>
      <c r="T272" s="2"/>
      <c r="AA272" s="3"/>
      <c r="AB272" s="4"/>
    </row>
    <row r="273" spans="4:28" x14ac:dyDescent="0.2">
      <c r="D273" s="2"/>
      <c r="N273" s="6"/>
      <c r="O273" s="3"/>
      <c r="T273" s="2"/>
      <c r="AA273" s="3"/>
      <c r="AB273" s="4"/>
    </row>
    <row r="274" spans="4:28" x14ac:dyDescent="0.2">
      <c r="D274" s="2"/>
      <c r="N274" s="6"/>
      <c r="O274" s="3"/>
      <c r="T274" s="2"/>
      <c r="AA274" s="3"/>
      <c r="AB274" s="4"/>
    </row>
    <row r="275" spans="4:28" x14ac:dyDescent="0.2">
      <c r="D275" s="2"/>
      <c r="N275" s="6"/>
      <c r="O275" s="3"/>
      <c r="T275" s="2"/>
      <c r="AA275" s="3"/>
      <c r="AB275" s="4"/>
    </row>
    <row r="276" spans="4:28" x14ac:dyDescent="0.2">
      <c r="D276" s="2"/>
      <c r="N276" s="6"/>
      <c r="O276" s="3"/>
      <c r="T276" s="2"/>
      <c r="AA276" s="3"/>
      <c r="AB276" s="4"/>
    </row>
    <row r="277" spans="4:28" x14ac:dyDescent="0.2">
      <c r="D277" s="2"/>
      <c r="N277" s="6"/>
      <c r="O277" s="3"/>
      <c r="T277" s="2"/>
      <c r="AA277" s="3"/>
      <c r="AB277" s="4"/>
    </row>
    <row r="278" spans="4:28" x14ac:dyDescent="0.2">
      <c r="D278" s="2"/>
      <c r="N278" s="6"/>
      <c r="O278" s="3"/>
      <c r="T278" s="2"/>
      <c r="AA278" s="3"/>
      <c r="AB278" s="4"/>
    </row>
    <row r="279" spans="4:28" x14ac:dyDescent="0.2">
      <c r="D279" s="2"/>
      <c r="N279" s="6"/>
      <c r="O279" s="3"/>
      <c r="T279" s="2"/>
      <c r="AA279" s="3"/>
      <c r="AB279" s="4"/>
    </row>
    <row r="280" spans="4:28" x14ac:dyDescent="0.2">
      <c r="D280" s="2"/>
      <c r="N280" s="6"/>
      <c r="O280" s="3"/>
      <c r="T280" s="2"/>
      <c r="AA280" s="3"/>
      <c r="AB280" s="4"/>
    </row>
    <row r="281" spans="4:28" x14ac:dyDescent="0.2">
      <c r="D281" s="2"/>
      <c r="N281" s="6"/>
      <c r="O281" s="3"/>
      <c r="T281" s="2"/>
      <c r="AA281" s="3"/>
      <c r="AB281" s="4"/>
    </row>
    <row r="282" spans="4:28" x14ac:dyDescent="0.2">
      <c r="D282" s="2"/>
      <c r="N282" s="6"/>
      <c r="O282" s="3"/>
      <c r="T282" s="2"/>
      <c r="AA282" s="3"/>
      <c r="AB282" s="4"/>
    </row>
    <row r="283" spans="4:28" x14ac:dyDescent="0.2">
      <c r="D283" s="2"/>
      <c r="N283" s="6"/>
      <c r="O283" s="3"/>
      <c r="T283" s="2"/>
      <c r="AA283" s="3"/>
      <c r="AB283" s="4"/>
    </row>
    <row r="284" spans="4:28" x14ac:dyDescent="0.2">
      <c r="D284" s="2"/>
      <c r="N284" s="6"/>
      <c r="O284" s="3"/>
      <c r="T284" s="2"/>
      <c r="AA284" s="3"/>
      <c r="AB284" s="4"/>
    </row>
    <row r="285" spans="4:28" x14ac:dyDescent="0.2">
      <c r="D285" s="2"/>
      <c r="N285" s="6"/>
      <c r="O285" s="3"/>
      <c r="T285" s="2"/>
      <c r="AA285" s="3"/>
      <c r="AB285" s="4"/>
    </row>
    <row r="286" spans="4:28" x14ac:dyDescent="0.2">
      <c r="D286" s="2"/>
      <c r="N286" s="6"/>
      <c r="O286" s="3"/>
      <c r="T286" s="2"/>
      <c r="AA286" s="3"/>
      <c r="AB286" s="4"/>
    </row>
    <row r="287" spans="4:28" x14ac:dyDescent="0.2">
      <c r="D287" s="2"/>
      <c r="N287" s="6"/>
      <c r="O287" s="3"/>
      <c r="T287" s="2"/>
      <c r="AA287" s="3"/>
      <c r="AB287" s="4"/>
    </row>
    <row r="288" spans="4:28" x14ac:dyDescent="0.2">
      <c r="D288" s="2"/>
      <c r="N288" s="6"/>
      <c r="O288" s="3"/>
      <c r="T288" s="2"/>
      <c r="AA288" s="3"/>
      <c r="AB288" s="4"/>
    </row>
    <row r="289" spans="4:28" x14ac:dyDescent="0.2">
      <c r="D289" s="2"/>
      <c r="N289" s="6"/>
      <c r="O289" s="3"/>
      <c r="T289" s="2"/>
      <c r="AA289" s="3"/>
      <c r="AB289" s="4"/>
    </row>
    <row r="290" spans="4:28" x14ac:dyDescent="0.2">
      <c r="D290" s="2"/>
      <c r="N290" s="6"/>
      <c r="O290" s="3"/>
      <c r="T290" s="2"/>
      <c r="AA290" s="3"/>
      <c r="AB290" s="4"/>
    </row>
    <row r="291" spans="4:28" x14ac:dyDescent="0.2">
      <c r="D291" s="2"/>
      <c r="N291" s="6"/>
      <c r="O291" s="3"/>
      <c r="T291" s="2"/>
      <c r="AA291" s="3"/>
      <c r="AB291" s="4"/>
    </row>
    <row r="292" spans="4:28" x14ac:dyDescent="0.2">
      <c r="D292" s="2"/>
      <c r="N292" s="6"/>
      <c r="O292" s="3"/>
      <c r="T292" s="2"/>
      <c r="AA292" s="3"/>
      <c r="AB292" s="4"/>
    </row>
    <row r="293" spans="4:28" x14ac:dyDescent="0.2">
      <c r="D293" s="2"/>
      <c r="N293" s="6"/>
      <c r="O293" s="3"/>
      <c r="T293" s="2"/>
      <c r="AA293" s="3"/>
      <c r="AB293" s="4"/>
    </row>
    <row r="294" spans="4:28" x14ac:dyDescent="0.2">
      <c r="D294" s="2"/>
      <c r="N294" s="6"/>
      <c r="O294" s="3"/>
      <c r="T294" s="2"/>
      <c r="AA294" s="3"/>
      <c r="AB294" s="4"/>
    </row>
    <row r="295" spans="4:28" x14ac:dyDescent="0.2">
      <c r="D295" s="2"/>
      <c r="N295" s="6"/>
      <c r="O295" s="3"/>
      <c r="T295" s="2"/>
      <c r="AA295" s="3"/>
      <c r="AB295" s="4"/>
    </row>
    <row r="296" spans="4:28" x14ac:dyDescent="0.2">
      <c r="D296" s="2"/>
      <c r="N296" s="6"/>
      <c r="O296" s="3"/>
      <c r="T296" s="2"/>
      <c r="AA296" s="3"/>
      <c r="AB296" s="4"/>
    </row>
    <row r="297" spans="4:28" x14ac:dyDescent="0.2">
      <c r="D297" s="2"/>
      <c r="N297" s="6"/>
      <c r="O297" s="3"/>
      <c r="T297" s="2"/>
      <c r="AA297" s="3"/>
      <c r="AB297" s="4"/>
    </row>
    <row r="298" spans="4:28" x14ac:dyDescent="0.2">
      <c r="D298" s="2"/>
      <c r="N298" s="6"/>
      <c r="O298" s="3"/>
      <c r="T298" s="2"/>
      <c r="AA298" s="3"/>
      <c r="AB298" s="4"/>
    </row>
    <row r="299" spans="4:28" x14ac:dyDescent="0.2">
      <c r="D299" s="2"/>
      <c r="N299" s="6"/>
      <c r="O299" s="3"/>
      <c r="T299" s="2"/>
      <c r="AA299" s="3"/>
      <c r="AB299" s="4"/>
    </row>
    <row r="300" spans="4:28" x14ac:dyDescent="0.2">
      <c r="D300" s="2"/>
      <c r="N300" s="6"/>
      <c r="O300" s="3"/>
      <c r="T300" s="2"/>
      <c r="AA300" s="3"/>
      <c r="AB300" s="4"/>
    </row>
    <row r="301" spans="4:28" x14ac:dyDescent="0.2">
      <c r="D301" s="2"/>
      <c r="N301" s="6"/>
      <c r="O301" s="3"/>
      <c r="T301" s="2"/>
      <c r="AA301" s="3"/>
      <c r="AB301" s="4"/>
    </row>
    <row r="302" spans="4:28" x14ac:dyDescent="0.2">
      <c r="D302" s="2"/>
      <c r="N302" s="6"/>
      <c r="O302" s="3"/>
      <c r="T302" s="2"/>
      <c r="AA302" s="3"/>
      <c r="AB302" s="4"/>
    </row>
    <row r="303" spans="4:28" x14ac:dyDescent="0.2">
      <c r="D303" s="2"/>
      <c r="N303" s="6"/>
      <c r="O303" s="3"/>
      <c r="T303" s="2"/>
      <c r="AA303" s="3"/>
      <c r="AB303" s="4"/>
    </row>
    <row r="304" spans="4:28" x14ac:dyDescent="0.2">
      <c r="D304" s="2"/>
      <c r="N304" s="6"/>
      <c r="O304" s="3"/>
      <c r="T304" s="2"/>
      <c r="AA304" s="3"/>
      <c r="AB304" s="4"/>
    </row>
    <row r="305" spans="4:28" x14ac:dyDescent="0.2">
      <c r="D305" s="2"/>
      <c r="N305" s="6"/>
      <c r="O305" s="3"/>
      <c r="T305" s="2"/>
      <c r="AA305" s="3"/>
      <c r="AB305" s="4"/>
    </row>
    <row r="306" spans="4:28" x14ac:dyDescent="0.2">
      <c r="D306" s="2"/>
      <c r="N306" s="6"/>
      <c r="O306" s="3"/>
      <c r="T306" s="2"/>
      <c r="AA306" s="3"/>
      <c r="AB306" s="4"/>
    </row>
    <row r="307" spans="4:28" x14ac:dyDescent="0.2">
      <c r="D307" s="2"/>
      <c r="N307" s="6"/>
      <c r="O307" s="3"/>
      <c r="T307" s="2"/>
      <c r="AA307" s="3"/>
      <c r="AB307" s="4"/>
    </row>
    <row r="308" spans="4:28" x14ac:dyDescent="0.2">
      <c r="D308" s="2"/>
      <c r="N308" s="6"/>
      <c r="O308" s="3"/>
      <c r="T308" s="2"/>
      <c r="AA308" s="3"/>
      <c r="AB308" s="4"/>
    </row>
    <row r="309" spans="4:28" x14ac:dyDescent="0.2">
      <c r="D309" s="2"/>
      <c r="N309" s="6"/>
      <c r="O309" s="3"/>
      <c r="T309" s="2"/>
      <c r="AA309" s="3"/>
      <c r="AB309" s="4"/>
    </row>
    <row r="310" spans="4:28" x14ac:dyDescent="0.2">
      <c r="D310" s="2"/>
      <c r="N310" s="6"/>
      <c r="O310" s="3"/>
      <c r="T310" s="2"/>
      <c r="AA310" s="3"/>
      <c r="AB310" s="4"/>
    </row>
    <row r="311" spans="4:28" x14ac:dyDescent="0.2">
      <c r="D311" s="2"/>
      <c r="N311" s="6"/>
      <c r="O311" s="3"/>
      <c r="T311" s="2"/>
      <c r="AA311" s="3"/>
      <c r="AB311" s="4"/>
    </row>
    <row r="312" spans="4:28" x14ac:dyDescent="0.2">
      <c r="D312" s="2"/>
      <c r="N312" s="6"/>
      <c r="O312" s="3"/>
      <c r="T312" s="2"/>
      <c r="AA312" s="3"/>
      <c r="AB312" s="4"/>
    </row>
    <row r="313" spans="4:28" x14ac:dyDescent="0.2">
      <c r="D313" s="2"/>
      <c r="N313" s="6"/>
      <c r="O313" s="3"/>
      <c r="T313" s="2"/>
      <c r="AA313" s="3"/>
      <c r="AB313" s="4"/>
    </row>
    <row r="314" spans="4:28" x14ac:dyDescent="0.2">
      <c r="D314" s="2"/>
      <c r="N314" s="6"/>
      <c r="O314" s="3"/>
      <c r="T314" s="2"/>
      <c r="AA314" s="3"/>
      <c r="AB314" s="4"/>
    </row>
    <row r="315" spans="4:28" x14ac:dyDescent="0.2">
      <c r="D315" s="2"/>
      <c r="N315" s="6"/>
      <c r="O315" s="3"/>
      <c r="T315" s="2"/>
      <c r="AA315" s="3"/>
      <c r="AB315" s="4"/>
    </row>
    <row r="316" spans="4:28" x14ac:dyDescent="0.2">
      <c r="D316" s="2"/>
      <c r="N316" s="6"/>
      <c r="O316" s="3"/>
      <c r="T316" s="2"/>
      <c r="AA316" s="3"/>
      <c r="AB316" s="4"/>
    </row>
    <row r="317" spans="4:28" x14ac:dyDescent="0.2">
      <c r="D317" s="2"/>
      <c r="N317" s="6"/>
      <c r="O317" s="3"/>
      <c r="T317" s="2"/>
      <c r="AA317" s="3"/>
      <c r="AB317" s="4"/>
    </row>
    <row r="318" spans="4:28" x14ac:dyDescent="0.2">
      <c r="D318" s="2"/>
      <c r="N318" s="6"/>
      <c r="O318" s="3"/>
      <c r="T318" s="2"/>
      <c r="AA318" s="3"/>
      <c r="AB318" s="4"/>
    </row>
    <row r="319" spans="4:28" x14ac:dyDescent="0.2">
      <c r="D319" s="2"/>
      <c r="N319" s="6"/>
      <c r="O319" s="3"/>
      <c r="T319" s="2"/>
      <c r="AA319" s="3"/>
      <c r="AB319" s="4"/>
    </row>
    <row r="320" spans="4:28" x14ac:dyDescent="0.2">
      <c r="D320" s="2"/>
      <c r="N320" s="6"/>
      <c r="O320" s="3"/>
      <c r="T320" s="2"/>
      <c r="AA320" s="3"/>
      <c r="AB320" s="4"/>
    </row>
    <row r="321" spans="4:28" x14ac:dyDescent="0.2">
      <c r="D321" s="2"/>
      <c r="N321" s="6"/>
      <c r="O321" s="3"/>
      <c r="T321" s="2"/>
      <c r="AA321" s="3"/>
      <c r="AB321" s="4"/>
    </row>
    <row r="322" spans="4:28" x14ac:dyDescent="0.2">
      <c r="D322" s="2"/>
      <c r="N322" s="6"/>
      <c r="O322" s="3"/>
      <c r="T322" s="2"/>
      <c r="AA322" s="3"/>
      <c r="AB322" s="4"/>
    </row>
    <row r="323" spans="4:28" x14ac:dyDescent="0.2">
      <c r="D323" s="2"/>
      <c r="N323" s="6"/>
      <c r="O323" s="3"/>
      <c r="T323" s="2"/>
      <c r="AA323" s="3"/>
      <c r="AB323" s="4"/>
    </row>
    <row r="324" spans="4:28" x14ac:dyDescent="0.2">
      <c r="D324" s="2"/>
      <c r="N324" s="6"/>
      <c r="O324" s="3"/>
      <c r="T324" s="2"/>
      <c r="AA324" s="3"/>
      <c r="AB324" s="4"/>
    </row>
    <row r="325" spans="4:28" x14ac:dyDescent="0.2">
      <c r="D325" s="2"/>
      <c r="N325" s="6"/>
      <c r="O325" s="3"/>
      <c r="T325" s="2"/>
      <c r="AA325" s="3"/>
      <c r="AB325" s="4"/>
    </row>
    <row r="326" spans="4:28" x14ac:dyDescent="0.2">
      <c r="D326" s="2"/>
      <c r="N326" s="6"/>
      <c r="O326" s="3"/>
      <c r="T326" s="2"/>
      <c r="AA326" s="3"/>
      <c r="AB326" s="4"/>
    </row>
    <row r="327" spans="4:28" x14ac:dyDescent="0.2">
      <c r="D327" s="2"/>
      <c r="N327" s="6"/>
      <c r="O327" s="3"/>
      <c r="T327" s="2"/>
      <c r="AA327" s="3"/>
      <c r="AB327" s="4"/>
    </row>
    <row r="328" spans="4:28" x14ac:dyDescent="0.2">
      <c r="D328" s="2"/>
      <c r="N328" s="6"/>
      <c r="O328" s="3"/>
      <c r="T328" s="2"/>
      <c r="AA328" s="3"/>
      <c r="AB328" s="4"/>
    </row>
    <row r="329" spans="4:28" x14ac:dyDescent="0.2">
      <c r="D329" s="2"/>
      <c r="N329" s="6"/>
      <c r="O329" s="3"/>
      <c r="T329" s="2"/>
      <c r="AA329" s="3"/>
      <c r="AB329" s="4"/>
    </row>
    <row r="330" spans="4:28" x14ac:dyDescent="0.2">
      <c r="D330" s="2"/>
      <c r="N330" s="6"/>
      <c r="O330" s="3"/>
      <c r="T330" s="2"/>
      <c r="AA330" s="3"/>
      <c r="AB330" s="4"/>
    </row>
    <row r="331" spans="4:28" x14ac:dyDescent="0.2">
      <c r="D331" s="2"/>
      <c r="N331" s="6"/>
      <c r="O331" s="3"/>
      <c r="T331" s="2"/>
      <c r="AA331" s="3"/>
      <c r="AB331" s="4"/>
    </row>
    <row r="332" spans="4:28" x14ac:dyDescent="0.2">
      <c r="D332" s="2"/>
      <c r="N332" s="6"/>
      <c r="O332" s="3"/>
      <c r="T332" s="2"/>
      <c r="AA332" s="3"/>
      <c r="AB332" s="4"/>
    </row>
    <row r="333" spans="4:28" x14ac:dyDescent="0.2">
      <c r="D333" s="2"/>
      <c r="N333" s="6"/>
      <c r="O333" s="3"/>
      <c r="T333" s="2"/>
      <c r="AA333" s="3"/>
      <c r="AB333" s="4"/>
    </row>
    <row r="334" spans="4:28" x14ac:dyDescent="0.2">
      <c r="D334" s="2"/>
      <c r="N334" s="6"/>
      <c r="O334" s="3"/>
      <c r="T334" s="2"/>
      <c r="AA334" s="3"/>
      <c r="AB334" s="4"/>
    </row>
    <row r="335" spans="4:28" x14ac:dyDescent="0.2">
      <c r="D335" s="2"/>
      <c r="N335" s="6"/>
      <c r="O335" s="3"/>
      <c r="T335" s="2"/>
      <c r="AA335" s="3"/>
      <c r="AB335" s="4"/>
    </row>
    <row r="336" spans="4:28" x14ac:dyDescent="0.2">
      <c r="D336" s="2"/>
      <c r="N336" s="6"/>
      <c r="O336" s="3"/>
      <c r="T336" s="2"/>
      <c r="AA336" s="3"/>
      <c r="AB336" s="4"/>
    </row>
    <row r="337" spans="4:28" x14ac:dyDescent="0.2">
      <c r="D337" s="2"/>
      <c r="O337" s="3"/>
      <c r="T337" s="2"/>
      <c r="AA337" s="3"/>
      <c r="AB337" s="4"/>
    </row>
    <row r="338" spans="4:28" x14ac:dyDescent="0.2">
      <c r="D338" s="2"/>
      <c r="O338" s="3"/>
      <c r="T338" s="2"/>
      <c r="AA338" s="3"/>
      <c r="AB338" s="4"/>
    </row>
    <row r="339" spans="4:28" x14ac:dyDescent="0.2">
      <c r="D339" s="2"/>
      <c r="O339" s="3"/>
      <c r="T339" s="2"/>
      <c r="AA339" s="3"/>
      <c r="AB339" s="4"/>
    </row>
    <row r="340" spans="4:28" x14ac:dyDescent="0.2">
      <c r="D340" s="2"/>
      <c r="O340" s="3"/>
      <c r="T340" s="2"/>
      <c r="AA340" s="3"/>
      <c r="AB340" s="4"/>
    </row>
    <row r="341" spans="4:28" x14ac:dyDescent="0.2">
      <c r="D341" s="2"/>
      <c r="O341" s="3"/>
      <c r="T341" s="2"/>
      <c r="AA341" s="3"/>
      <c r="AB341" s="4"/>
    </row>
    <row r="342" spans="4:28" x14ac:dyDescent="0.2">
      <c r="D342" s="2"/>
      <c r="O342" s="3"/>
      <c r="T342" s="2"/>
      <c r="AA342" s="3"/>
      <c r="AB342" s="4"/>
    </row>
    <row r="343" spans="4:28" x14ac:dyDescent="0.2">
      <c r="D343" s="2"/>
      <c r="O343" s="3"/>
      <c r="T343" s="2"/>
      <c r="AA343" s="3"/>
      <c r="AB343" s="4"/>
    </row>
    <row r="344" spans="4:28" x14ac:dyDescent="0.2">
      <c r="D344" s="2"/>
      <c r="O344" s="3"/>
      <c r="T344" s="2"/>
      <c r="AA344" s="3"/>
      <c r="AB344" s="4"/>
    </row>
    <row r="345" spans="4:28" x14ac:dyDescent="0.2">
      <c r="D345" s="2"/>
      <c r="O345" s="3"/>
      <c r="T345" s="2"/>
      <c r="AA345" s="3"/>
      <c r="AB345" s="4"/>
    </row>
    <row r="346" spans="4:28" x14ac:dyDescent="0.2">
      <c r="D346" s="2"/>
      <c r="O346" s="3"/>
      <c r="T346" s="2"/>
      <c r="AA346" s="3"/>
      <c r="AB346" s="4"/>
    </row>
    <row r="347" spans="4:28" x14ac:dyDescent="0.2">
      <c r="D347" s="2"/>
      <c r="O347" s="3"/>
      <c r="T347" s="2"/>
      <c r="AA347" s="3"/>
      <c r="AB347" s="4"/>
    </row>
    <row r="348" spans="4:28" x14ac:dyDescent="0.2">
      <c r="D348" s="2"/>
      <c r="O348" s="3"/>
      <c r="T348" s="2"/>
      <c r="AA348" s="3"/>
      <c r="AB348" s="4"/>
    </row>
    <row r="349" spans="4:28" x14ac:dyDescent="0.2">
      <c r="D349" s="2"/>
      <c r="O349" s="3"/>
      <c r="T349" s="2"/>
      <c r="AA349" s="3"/>
      <c r="AB349" s="4"/>
    </row>
    <row r="350" spans="4:28" x14ac:dyDescent="0.2">
      <c r="D350" s="2"/>
      <c r="O350" s="3"/>
      <c r="T350" s="2"/>
      <c r="AA350" s="3"/>
      <c r="AB350" s="4"/>
    </row>
    <row r="351" spans="4:28" x14ac:dyDescent="0.2">
      <c r="D351" s="2"/>
      <c r="O351" s="3"/>
      <c r="T351" s="2"/>
      <c r="AA351" s="3"/>
      <c r="AB351" s="4"/>
    </row>
    <row r="352" spans="4:28" x14ac:dyDescent="0.2">
      <c r="D352" s="2"/>
      <c r="O352" s="3"/>
      <c r="T352" s="2"/>
      <c r="AA352" s="3"/>
      <c r="AB352" s="4"/>
    </row>
    <row r="353" spans="4:28" x14ac:dyDescent="0.2">
      <c r="D353" s="2"/>
      <c r="O353" s="3"/>
      <c r="T353" s="2"/>
      <c r="AA353" s="3"/>
      <c r="AB353" s="4"/>
    </row>
    <row r="354" spans="4:28" x14ac:dyDescent="0.2">
      <c r="D354" s="2"/>
      <c r="O354" s="3"/>
      <c r="T354" s="2"/>
      <c r="AA354" s="3"/>
      <c r="AB354" s="4"/>
    </row>
    <row r="355" spans="4:28" x14ac:dyDescent="0.2">
      <c r="D355" s="2"/>
      <c r="O355" s="3"/>
      <c r="T355" s="2"/>
      <c r="AA355" s="3"/>
      <c r="AB355" s="4"/>
    </row>
    <row r="356" spans="4:28" x14ac:dyDescent="0.2">
      <c r="D356" s="2"/>
      <c r="O356" s="3"/>
      <c r="T356" s="2"/>
      <c r="AA356" s="3"/>
      <c r="AB356" s="4"/>
    </row>
    <row r="357" spans="4:28" x14ac:dyDescent="0.2">
      <c r="D357" s="2"/>
      <c r="O357" s="3"/>
      <c r="T357" s="2"/>
      <c r="AA357" s="3"/>
      <c r="AB357" s="4"/>
    </row>
    <row r="358" spans="4:28" x14ac:dyDescent="0.2">
      <c r="D358" s="2"/>
      <c r="O358" s="3"/>
      <c r="T358" s="2"/>
      <c r="AA358" s="3"/>
      <c r="AB358" s="4"/>
    </row>
    <row r="359" spans="4:28" x14ac:dyDescent="0.2">
      <c r="D359" s="2"/>
      <c r="O359" s="3"/>
      <c r="T359" s="2"/>
      <c r="AA359" s="3"/>
      <c r="AB359" s="4"/>
    </row>
    <row r="360" spans="4:28" x14ac:dyDescent="0.2">
      <c r="D360" s="2"/>
      <c r="O360" s="3"/>
      <c r="T360" s="2"/>
      <c r="AA360" s="3"/>
      <c r="AB360" s="4"/>
    </row>
    <row r="361" spans="4:28" x14ac:dyDescent="0.2">
      <c r="D361" s="2"/>
      <c r="O361" s="3"/>
      <c r="T361" s="2"/>
      <c r="AA361" s="3"/>
      <c r="AB361" s="4"/>
    </row>
    <row r="362" spans="4:28" x14ac:dyDescent="0.2">
      <c r="D362" s="2"/>
      <c r="O362" s="3"/>
      <c r="T362" s="2"/>
      <c r="AA362" s="3"/>
      <c r="AB362" s="4"/>
    </row>
    <row r="363" spans="4:28" x14ac:dyDescent="0.2">
      <c r="D363" s="2"/>
      <c r="O363" s="3"/>
      <c r="T363" s="2"/>
      <c r="AA363" s="3"/>
      <c r="AB363" s="4"/>
    </row>
    <row r="364" spans="4:28" x14ac:dyDescent="0.2">
      <c r="D364" s="2"/>
      <c r="O364" s="3"/>
      <c r="T364" s="2"/>
      <c r="AA364" s="3"/>
      <c r="AB364" s="4"/>
    </row>
    <row r="365" spans="4:28" x14ac:dyDescent="0.2">
      <c r="D365" s="2"/>
      <c r="O365" s="3"/>
      <c r="T365" s="2"/>
      <c r="AA365" s="3"/>
      <c r="AB365" s="4"/>
    </row>
    <row r="366" spans="4:28" x14ac:dyDescent="0.2">
      <c r="D366" s="2"/>
      <c r="O366" s="3"/>
      <c r="T366" s="2"/>
      <c r="AA366" s="3"/>
      <c r="AB366" s="4"/>
    </row>
    <row r="367" spans="4:28" x14ac:dyDescent="0.2">
      <c r="D367" s="2"/>
      <c r="O367" s="3"/>
      <c r="T367" s="2"/>
      <c r="AA367" s="3"/>
      <c r="AB367" s="4"/>
    </row>
    <row r="368" spans="4:28" x14ac:dyDescent="0.2">
      <c r="D368" s="2"/>
      <c r="O368" s="3"/>
      <c r="T368" s="2"/>
      <c r="AA368" s="3"/>
      <c r="AB368" s="4"/>
    </row>
    <row r="369" spans="4:28" x14ac:dyDescent="0.2">
      <c r="D369" s="2"/>
      <c r="O369" s="3"/>
      <c r="T369" s="2"/>
      <c r="AA369" s="3"/>
      <c r="AB369" s="4"/>
    </row>
    <row r="370" spans="4:28" x14ac:dyDescent="0.2">
      <c r="D370" s="2"/>
      <c r="O370" s="3"/>
      <c r="T370" s="2"/>
      <c r="AA370" s="3"/>
      <c r="AB370" s="4"/>
    </row>
    <row r="371" spans="4:28" x14ac:dyDescent="0.2">
      <c r="D371" s="2"/>
      <c r="O371" s="3"/>
      <c r="T371" s="2"/>
      <c r="AA371" s="3"/>
      <c r="AB371" s="4"/>
    </row>
    <row r="372" spans="4:28" x14ac:dyDescent="0.2">
      <c r="D372" s="2"/>
      <c r="O372" s="3"/>
      <c r="T372" s="2"/>
      <c r="AA372" s="3"/>
      <c r="AB372" s="4"/>
    </row>
    <row r="373" spans="4:28" x14ac:dyDescent="0.2">
      <c r="D373" s="2"/>
      <c r="O373" s="3"/>
      <c r="T373" s="2"/>
      <c r="AA373" s="3"/>
      <c r="AB373" s="4"/>
    </row>
    <row r="374" spans="4:28" x14ac:dyDescent="0.2">
      <c r="D374" s="2"/>
      <c r="O374" s="3"/>
      <c r="T374" s="2"/>
      <c r="AA374" s="3"/>
      <c r="AB374" s="4"/>
    </row>
    <row r="375" spans="4:28" x14ac:dyDescent="0.2">
      <c r="D375" s="2"/>
      <c r="O375" s="3"/>
      <c r="T375" s="2"/>
      <c r="AA375" s="3"/>
      <c r="AB375" s="4"/>
    </row>
    <row r="376" spans="4:28" x14ac:dyDescent="0.2">
      <c r="D376" s="2"/>
      <c r="O376" s="3"/>
      <c r="T376" s="2"/>
      <c r="AA376" s="3"/>
      <c r="AB376" s="4"/>
    </row>
    <row r="377" spans="4:28" x14ac:dyDescent="0.2">
      <c r="D377" s="2"/>
      <c r="O377" s="3"/>
      <c r="T377" s="2"/>
      <c r="AA377" s="3"/>
      <c r="AB377" s="4"/>
    </row>
    <row r="378" spans="4:28" x14ac:dyDescent="0.2">
      <c r="D378" s="2"/>
      <c r="O378" s="3"/>
      <c r="T378" s="2"/>
      <c r="AA378" s="3"/>
      <c r="AB378" s="4"/>
    </row>
    <row r="379" spans="4:28" x14ac:dyDescent="0.2">
      <c r="D379" s="2"/>
      <c r="O379" s="3"/>
      <c r="T379" s="2"/>
      <c r="AA379" s="3"/>
      <c r="AB379" s="4"/>
    </row>
    <row r="380" spans="4:28" x14ac:dyDescent="0.2">
      <c r="D380" s="2"/>
      <c r="O380" s="3"/>
      <c r="T380" s="2"/>
      <c r="AA380" s="3"/>
      <c r="AB380" s="4"/>
    </row>
    <row r="381" spans="4:28" x14ac:dyDescent="0.2">
      <c r="D381" s="2"/>
      <c r="O381" s="3"/>
      <c r="T381" s="2"/>
      <c r="AA381" s="3"/>
      <c r="AB381" s="4"/>
    </row>
    <row r="382" spans="4:28" x14ac:dyDescent="0.2">
      <c r="D382" s="2"/>
      <c r="O382" s="3"/>
      <c r="T382" s="2"/>
      <c r="AA382" s="3"/>
      <c r="AB382" s="4"/>
    </row>
    <row r="383" spans="4:28" x14ac:dyDescent="0.2">
      <c r="D383" s="2"/>
      <c r="O383" s="3"/>
      <c r="T383" s="2"/>
      <c r="AA383" s="3"/>
      <c r="AB383" s="4"/>
    </row>
    <row r="384" spans="4:28" x14ac:dyDescent="0.2">
      <c r="D384" s="2"/>
      <c r="O384" s="3"/>
      <c r="T384" s="2"/>
      <c r="AA384" s="3"/>
      <c r="AB384" s="4"/>
    </row>
    <row r="385" spans="4:28" x14ac:dyDescent="0.2">
      <c r="D385" s="2"/>
      <c r="O385" s="3"/>
      <c r="T385" s="2"/>
      <c r="AA385" s="3"/>
      <c r="AB385" s="4"/>
    </row>
    <row r="386" spans="4:28" x14ac:dyDescent="0.2">
      <c r="D386" s="2"/>
      <c r="O386" s="3"/>
      <c r="T386" s="2"/>
      <c r="AA386" s="3"/>
      <c r="AB386" s="4"/>
    </row>
    <row r="387" spans="4:28" x14ac:dyDescent="0.2">
      <c r="D387" s="2"/>
      <c r="O387" s="3"/>
      <c r="T387" s="2"/>
      <c r="AA387" s="3"/>
      <c r="AB387" s="4"/>
    </row>
    <row r="388" spans="4:28" x14ac:dyDescent="0.2">
      <c r="D388" s="2"/>
      <c r="O388" s="3"/>
      <c r="T388" s="2"/>
      <c r="AA388" s="3"/>
      <c r="AB388" s="4"/>
    </row>
    <row r="389" spans="4:28" x14ac:dyDescent="0.2">
      <c r="D389" s="2"/>
      <c r="O389" s="3"/>
      <c r="T389" s="2"/>
      <c r="AA389" s="3"/>
      <c r="AB389" s="4"/>
    </row>
    <row r="390" spans="4:28" x14ac:dyDescent="0.2">
      <c r="D390" s="2"/>
      <c r="O390" s="3"/>
      <c r="T390" s="2"/>
      <c r="AA390" s="3"/>
      <c r="AB390" s="4"/>
    </row>
    <row r="391" spans="4:28" x14ac:dyDescent="0.2">
      <c r="D391" s="2"/>
      <c r="O391" s="3"/>
      <c r="T391" s="2"/>
      <c r="AA391" s="3"/>
      <c r="AB391" s="4"/>
    </row>
    <row r="392" spans="4:28" x14ac:dyDescent="0.2">
      <c r="D392" s="2"/>
      <c r="O392" s="3"/>
      <c r="T392" s="2"/>
      <c r="AA392" s="3"/>
      <c r="AB392" s="4"/>
    </row>
    <row r="393" spans="4:28" x14ac:dyDescent="0.2">
      <c r="D393" s="2"/>
      <c r="O393" s="3"/>
      <c r="T393" s="2"/>
      <c r="AA393" s="3"/>
      <c r="AB393" s="4"/>
    </row>
    <row r="394" spans="4:28" x14ac:dyDescent="0.2">
      <c r="D394" s="2"/>
      <c r="O394" s="3"/>
      <c r="T394" s="2"/>
      <c r="AA394" s="3"/>
      <c r="AB394" s="4"/>
    </row>
    <row r="395" spans="4:28" x14ac:dyDescent="0.2">
      <c r="D395" s="2"/>
      <c r="O395" s="3"/>
      <c r="T395" s="2"/>
      <c r="AA395" s="3"/>
      <c r="AB395" s="4"/>
    </row>
    <row r="396" spans="4:28" x14ac:dyDescent="0.2">
      <c r="D396" s="2"/>
      <c r="O396" s="3"/>
      <c r="T396" s="2"/>
      <c r="AA396" s="3"/>
      <c r="AB396" s="4"/>
    </row>
    <row r="397" spans="4:28" x14ac:dyDescent="0.2">
      <c r="D397" s="2"/>
      <c r="O397" s="3"/>
      <c r="T397" s="2"/>
      <c r="AA397" s="3"/>
      <c r="AB397" s="4"/>
    </row>
    <row r="398" spans="4:28" x14ac:dyDescent="0.2">
      <c r="D398" s="2"/>
      <c r="O398" s="3"/>
      <c r="T398" s="2"/>
      <c r="AA398" s="3"/>
      <c r="AB398" s="4"/>
    </row>
    <row r="399" spans="4:28" x14ac:dyDescent="0.2">
      <c r="D399" s="2"/>
      <c r="O399" s="3"/>
      <c r="T399" s="2"/>
      <c r="AA399" s="3"/>
      <c r="AB399" s="4"/>
    </row>
    <row r="400" spans="4:28" x14ac:dyDescent="0.2">
      <c r="D400" s="2"/>
      <c r="O400" s="3"/>
      <c r="T400" s="2"/>
      <c r="AA400" s="3"/>
      <c r="AB400" s="4"/>
    </row>
    <row r="401" spans="4:28" x14ac:dyDescent="0.2">
      <c r="D401" s="2"/>
      <c r="O401" s="3"/>
      <c r="T401" s="2"/>
      <c r="AA401" s="3"/>
      <c r="AB401" s="4"/>
    </row>
    <row r="402" spans="4:28" x14ac:dyDescent="0.2">
      <c r="D402" s="2"/>
      <c r="O402" s="3"/>
      <c r="T402" s="2"/>
      <c r="AA402" s="3"/>
      <c r="AB402" s="4"/>
    </row>
    <row r="403" spans="4:28" x14ac:dyDescent="0.2">
      <c r="D403" s="2"/>
      <c r="O403" s="3"/>
      <c r="T403" s="2"/>
      <c r="AA403" s="3"/>
      <c r="AB403" s="4"/>
    </row>
    <row r="404" spans="4:28" x14ac:dyDescent="0.2">
      <c r="D404" s="2"/>
      <c r="O404" s="3"/>
      <c r="T404" s="2"/>
      <c r="AA404" s="3"/>
      <c r="AB404" s="4"/>
    </row>
    <row r="405" spans="4:28" x14ac:dyDescent="0.2">
      <c r="D405" s="2"/>
      <c r="O405" s="3"/>
      <c r="T405" s="2"/>
      <c r="AA405" s="3"/>
      <c r="AB405" s="4"/>
    </row>
    <row r="406" spans="4:28" x14ac:dyDescent="0.2">
      <c r="D406" s="2"/>
      <c r="O406" s="3"/>
      <c r="T406" s="2"/>
      <c r="AA406" s="3"/>
      <c r="AB406" s="4"/>
    </row>
    <row r="407" spans="4:28" x14ac:dyDescent="0.2">
      <c r="D407" s="2"/>
      <c r="O407" s="3"/>
      <c r="T407" s="2"/>
      <c r="AA407" s="3"/>
      <c r="AB407" s="4"/>
    </row>
    <row r="408" spans="4:28" x14ac:dyDescent="0.2">
      <c r="D408" s="2"/>
      <c r="O408" s="3"/>
      <c r="T408" s="2"/>
      <c r="AA408" s="3"/>
      <c r="AB408" s="4"/>
    </row>
    <row r="409" spans="4:28" x14ac:dyDescent="0.2">
      <c r="D409" s="2"/>
      <c r="O409" s="3"/>
      <c r="T409" s="2"/>
      <c r="AA409" s="3"/>
      <c r="AB409" s="4"/>
    </row>
    <row r="410" spans="4:28" x14ac:dyDescent="0.2">
      <c r="D410" s="2"/>
      <c r="O410" s="3"/>
      <c r="T410" s="2"/>
      <c r="AA410" s="3"/>
      <c r="AB410" s="4"/>
    </row>
    <row r="411" spans="4:28" x14ac:dyDescent="0.2">
      <c r="D411" s="2"/>
      <c r="O411" s="3"/>
      <c r="T411" s="2"/>
      <c r="AA411" s="3"/>
      <c r="AB411" s="4"/>
    </row>
    <row r="412" spans="4:28" x14ac:dyDescent="0.2">
      <c r="D412" s="2"/>
      <c r="O412" s="3"/>
      <c r="T412" s="2"/>
      <c r="AA412" s="3"/>
      <c r="AB412" s="4"/>
    </row>
    <row r="413" spans="4:28" x14ac:dyDescent="0.2">
      <c r="D413" s="2"/>
      <c r="O413" s="3"/>
      <c r="T413" s="2"/>
      <c r="AA413" s="3"/>
      <c r="AB413" s="4"/>
    </row>
    <row r="414" spans="4:28" x14ac:dyDescent="0.2">
      <c r="D414" s="2"/>
      <c r="O414" s="3"/>
      <c r="T414" s="2"/>
      <c r="AA414" s="3"/>
      <c r="AB414" s="4"/>
    </row>
    <row r="415" spans="4:28" x14ac:dyDescent="0.2">
      <c r="D415" s="2"/>
      <c r="O415" s="3"/>
      <c r="T415" s="2"/>
      <c r="AA415" s="3"/>
      <c r="AB415" s="4"/>
    </row>
    <row r="416" spans="4:28" x14ac:dyDescent="0.2">
      <c r="D416" s="2"/>
      <c r="O416" s="3"/>
      <c r="T416" s="2"/>
      <c r="AA416" s="3"/>
      <c r="AB416" s="4"/>
    </row>
    <row r="417" spans="4:28" x14ac:dyDescent="0.2">
      <c r="D417" s="2"/>
      <c r="O417" s="3"/>
      <c r="T417" s="2"/>
      <c r="AA417" s="3"/>
      <c r="AB417" s="4"/>
    </row>
    <row r="418" spans="4:28" x14ac:dyDescent="0.2">
      <c r="D418" s="2"/>
      <c r="O418" s="3"/>
      <c r="T418" s="2"/>
      <c r="AA418" s="3"/>
      <c r="AB418" s="4"/>
    </row>
    <row r="419" spans="4:28" x14ac:dyDescent="0.2">
      <c r="D419" s="2"/>
      <c r="O419" s="3"/>
      <c r="T419" s="2"/>
      <c r="AA419" s="3"/>
      <c r="AB419" s="4"/>
    </row>
    <row r="420" spans="4:28" x14ac:dyDescent="0.2">
      <c r="D420" s="2"/>
      <c r="O420" s="3"/>
      <c r="T420" s="2"/>
      <c r="AA420" s="3"/>
      <c r="AB420" s="4"/>
    </row>
    <row r="421" spans="4:28" x14ac:dyDescent="0.2">
      <c r="D421" s="2"/>
      <c r="O421" s="3"/>
      <c r="T421" s="2"/>
      <c r="AA421" s="3"/>
      <c r="AB421" s="4"/>
    </row>
    <row r="422" spans="4:28" x14ac:dyDescent="0.2">
      <c r="D422" s="2"/>
      <c r="O422" s="3"/>
      <c r="T422" s="2"/>
      <c r="AA422" s="3"/>
      <c r="AB422" s="4"/>
    </row>
    <row r="423" spans="4:28" x14ac:dyDescent="0.2">
      <c r="D423" s="2"/>
      <c r="O423" s="3"/>
      <c r="T423" s="2"/>
      <c r="AA423" s="3"/>
      <c r="AB423" s="4"/>
    </row>
    <row r="424" spans="4:28" x14ac:dyDescent="0.2">
      <c r="D424" s="2"/>
      <c r="O424" s="3"/>
      <c r="T424" s="2"/>
      <c r="AA424" s="3"/>
      <c r="AB424" s="4"/>
    </row>
    <row r="425" spans="4:28" x14ac:dyDescent="0.2">
      <c r="D425" s="2"/>
      <c r="O425" s="3"/>
      <c r="T425" s="2"/>
      <c r="AA425" s="3"/>
      <c r="AB425" s="4"/>
    </row>
    <row r="426" spans="4:28" x14ac:dyDescent="0.2">
      <c r="D426" s="2"/>
      <c r="O426" s="3"/>
      <c r="T426" s="2"/>
      <c r="AA426" s="3"/>
      <c r="AB426" s="4"/>
    </row>
    <row r="427" spans="4:28" x14ac:dyDescent="0.2">
      <c r="D427" s="2"/>
      <c r="O427" s="3"/>
      <c r="T427" s="2"/>
      <c r="AA427" s="3"/>
      <c r="AB427" s="4"/>
    </row>
    <row r="428" spans="4:28" x14ac:dyDescent="0.2">
      <c r="D428" s="2"/>
      <c r="O428" s="3"/>
      <c r="T428" s="2"/>
      <c r="AA428" s="3"/>
      <c r="AB428" s="4"/>
    </row>
    <row r="429" spans="4:28" x14ac:dyDescent="0.2">
      <c r="D429" s="2"/>
      <c r="O429" s="3"/>
      <c r="T429" s="2"/>
      <c r="AA429" s="3"/>
      <c r="AB429" s="4"/>
    </row>
    <row r="430" spans="4:28" x14ac:dyDescent="0.2">
      <c r="D430" s="2"/>
      <c r="O430" s="3"/>
      <c r="T430" s="2"/>
      <c r="AA430" s="3"/>
      <c r="AB430" s="4"/>
    </row>
    <row r="431" spans="4:28" x14ac:dyDescent="0.2">
      <c r="D431" s="2"/>
      <c r="O431" s="3"/>
      <c r="T431" s="2"/>
      <c r="AA431" s="3"/>
      <c r="AB431" s="4"/>
    </row>
    <row r="432" spans="4:28" x14ac:dyDescent="0.2">
      <c r="D432" s="2"/>
      <c r="O432" s="3"/>
      <c r="T432" s="2"/>
      <c r="AA432" s="3"/>
      <c r="AB432" s="4"/>
    </row>
    <row r="433" spans="4:28" x14ac:dyDescent="0.2">
      <c r="D433" s="2"/>
      <c r="O433" s="3"/>
      <c r="T433" s="2"/>
      <c r="AA433" s="3"/>
      <c r="AB433" s="4"/>
    </row>
    <row r="434" spans="4:28" x14ac:dyDescent="0.2">
      <c r="D434" s="2"/>
      <c r="O434" s="3"/>
      <c r="T434" s="2"/>
      <c r="AA434" s="3"/>
      <c r="AB434" s="4"/>
    </row>
    <row r="435" spans="4:28" x14ac:dyDescent="0.2">
      <c r="D435" s="2"/>
      <c r="O435" s="3"/>
      <c r="T435" s="2"/>
      <c r="AA435" s="3"/>
      <c r="AB435" s="4"/>
    </row>
    <row r="436" spans="4:28" x14ac:dyDescent="0.2">
      <c r="D436" s="2"/>
      <c r="O436" s="3"/>
      <c r="T436" s="2"/>
      <c r="AA436" s="3"/>
      <c r="AB436" s="4"/>
    </row>
    <row r="437" spans="4:28" x14ac:dyDescent="0.2">
      <c r="D437" s="2"/>
      <c r="O437" s="3"/>
      <c r="T437" s="2"/>
      <c r="AA437" s="3"/>
      <c r="AB437" s="4"/>
    </row>
    <row r="438" spans="4:28" x14ac:dyDescent="0.2">
      <c r="D438" s="2"/>
      <c r="O438" s="3"/>
      <c r="T438" s="2"/>
      <c r="AA438" s="3"/>
      <c r="AB438" s="4"/>
    </row>
    <row r="439" spans="4:28" x14ac:dyDescent="0.2">
      <c r="D439" s="2"/>
      <c r="O439" s="3"/>
      <c r="T439" s="2"/>
      <c r="AA439" s="3"/>
      <c r="AB439" s="4"/>
    </row>
    <row r="440" spans="4:28" x14ac:dyDescent="0.2">
      <c r="D440" s="2"/>
      <c r="O440" s="3"/>
      <c r="T440" s="2"/>
      <c r="AA440" s="3"/>
      <c r="AB440" s="4"/>
    </row>
    <row r="441" spans="4:28" x14ac:dyDescent="0.2">
      <c r="D441" s="2"/>
      <c r="O441" s="3"/>
      <c r="T441" s="2"/>
      <c r="AA441" s="3"/>
      <c r="AB441" s="4"/>
    </row>
    <row r="442" spans="4:28" x14ac:dyDescent="0.2">
      <c r="D442" s="2"/>
      <c r="O442" s="3"/>
      <c r="T442" s="2"/>
      <c r="AA442" s="3"/>
      <c r="AB442" s="4"/>
    </row>
    <row r="443" spans="4:28" x14ac:dyDescent="0.2">
      <c r="D443" s="2"/>
      <c r="O443" s="3"/>
      <c r="T443" s="2"/>
      <c r="AA443" s="3"/>
      <c r="AB443" s="4"/>
    </row>
    <row r="444" spans="4:28" x14ac:dyDescent="0.2">
      <c r="D444" s="2"/>
      <c r="O444" s="3"/>
      <c r="T444" s="2"/>
      <c r="AA444" s="3"/>
      <c r="AB444" s="4"/>
    </row>
    <row r="445" spans="4:28" x14ac:dyDescent="0.2">
      <c r="D445" s="2"/>
      <c r="O445" s="3"/>
      <c r="T445" s="2"/>
      <c r="AA445" s="3"/>
      <c r="AB445" s="4"/>
    </row>
    <row r="446" spans="4:28" x14ac:dyDescent="0.2">
      <c r="D446" s="2"/>
      <c r="O446" s="3"/>
      <c r="T446" s="2"/>
      <c r="AA446" s="3"/>
      <c r="AB446" s="4"/>
    </row>
    <row r="447" spans="4:28" x14ac:dyDescent="0.2">
      <c r="D447" s="2"/>
      <c r="O447" s="3"/>
      <c r="T447" s="2"/>
      <c r="AA447" s="3"/>
      <c r="AB447" s="4"/>
    </row>
    <row r="448" spans="4:28" x14ac:dyDescent="0.2">
      <c r="D448" s="2"/>
      <c r="O448" s="3"/>
      <c r="T448" s="2"/>
      <c r="AA448" s="3"/>
      <c r="AB448" s="4"/>
    </row>
    <row r="449" spans="4:28" x14ac:dyDescent="0.2">
      <c r="D449" s="2"/>
      <c r="O449" s="3"/>
      <c r="T449" s="2"/>
      <c r="AA449" s="3"/>
      <c r="AB449" s="4"/>
    </row>
    <row r="450" spans="4:28" x14ac:dyDescent="0.2">
      <c r="D450" s="2"/>
      <c r="O450" s="3"/>
      <c r="T450" s="2"/>
      <c r="AA450" s="3"/>
      <c r="AB450" s="4"/>
    </row>
    <row r="451" spans="4:28" x14ac:dyDescent="0.2">
      <c r="D451" s="2"/>
      <c r="O451" s="3"/>
      <c r="T451" s="2"/>
      <c r="AA451" s="3"/>
      <c r="AB451" s="4"/>
    </row>
    <row r="452" spans="4:28" x14ac:dyDescent="0.2">
      <c r="D452" s="2"/>
      <c r="O452" s="3"/>
      <c r="T452" s="2"/>
      <c r="AA452" s="3"/>
      <c r="AB452" s="4"/>
    </row>
    <row r="453" spans="4:28" x14ac:dyDescent="0.2">
      <c r="D453" s="2"/>
      <c r="O453" s="3"/>
      <c r="T453" s="2"/>
      <c r="AA453" s="3"/>
      <c r="AB453" s="4"/>
    </row>
    <row r="454" spans="4:28" x14ac:dyDescent="0.2">
      <c r="D454" s="2"/>
      <c r="O454" s="3"/>
      <c r="T454" s="2"/>
      <c r="AA454" s="3"/>
      <c r="AB454" s="4"/>
    </row>
    <row r="455" spans="4:28" x14ac:dyDescent="0.2">
      <c r="D455" s="2"/>
      <c r="O455" s="3"/>
      <c r="T455" s="2"/>
      <c r="AA455" s="3"/>
      <c r="AB455" s="4"/>
    </row>
    <row r="456" spans="4:28" x14ac:dyDescent="0.2">
      <c r="D456" s="2"/>
      <c r="O456" s="3"/>
      <c r="T456" s="2"/>
      <c r="AA456" s="3"/>
      <c r="AB456" s="4"/>
    </row>
    <row r="457" spans="4:28" x14ac:dyDescent="0.2">
      <c r="D457" s="2"/>
      <c r="O457" s="3"/>
      <c r="T457" s="2"/>
      <c r="AA457" s="3"/>
      <c r="AB457" s="4"/>
    </row>
    <row r="458" spans="4:28" x14ac:dyDescent="0.2">
      <c r="D458" s="2"/>
      <c r="O458" s="3"/>
      <c r="T458" s="2"/>
      <c r="AA458" s="3"/>
      <c r="AB458" s="4"/>
    </row>
    <row r="459" spans="4:28" x14ac:dyDescent="0.2">
      <c r="D459" s="2"/>
      <c r="O459" s="3"/>
      <c r="T459" s="2"/>
      <c r="AA459" s="3"/>
      <c r="AB459" s="4"/>
    </row>
    <row r="460" spans="4:28" x14ac:dyDescent="0.2">
      <c r="D460" s="2"/>
      <c r="O460" s="3"/>
      <c r="T460" s="2"/>
      <c r="AA460" s="3"/>
      <c r="AB460" s="4"/>
    </row>
    <row r="461" spans="4:28" x14ac:dyDescent="0.2">
      <c r="D461" s="2"/>
      <c r="O461" s="3"/>
      <c r="T461" s="2"/>
      <c r="AA461" s="3"/>
      <c r="AB461" s="4"/>
    </row>
    <row r="462" spans="4:28" x14ac:dyDescent="0.2">
      <c r="D462" s="2"/>
      <c r="O462" s="3"/>
      <c r="T462" s="2"/>
      <c r="AA462" s="3"/>
      <c r="AB462" s="4"/>
    </row>
    <row r="463" spans="4:28" x14ac:dyDescent="0.2">
      <c r="D463" s="2"/>
      <c r="O463" s="3"/>
      <c r="T463" s="2"/>
      <c r="AA463" s="3"/>
      <c r="AB463" s="4"/>
    </row>
    <row r="464" spans="4:28" x14ac:dyDescent="0.2">
      <c r="D464" s="2"/>
      <c r="O464" s="3"/>
      <c r="T464" s="2"/>
      <c r="AA464" s="3"/>
      <c r="AB464" s="4"/>
    </row>
    <row r="465" spans="4:28" x14ac:dyDescent="0.2">
      <c r="D465" s="2"/>
      <c r="O465" s="3"/>
      <c r="T465" s="2"/>
      <c r="AA465" s="3"/>
      <c r="AB465" s="4"/>
    </row>
    <row r="466" spans="4:28" x14ac:dyDescent="0.2">
      <c r="D466" s="2"/>
      <c r="O466" s="3"/>
      <c r="T466" s="2"/>
      <c r="AA466" s="3"/>
      <c r="AB466" s="4"/>
    </row>
    <row r="467" spans="4:28" x14ac:dyDescent="0.2">
      <c r="D467" s="2"/>
      <c r="O467" s="3"/>
      <c r="T467" s="2"/>
      <c r="AA467" s="3"/>
      <c r="AB467" s="4"/>
    </row>
    <row r="468" spans="4:28" x14ac:dyDescent="0.2">
      <c r="D468" s="2"/>
      <c r="O468" s="3"/>
      <c r="T468" s="2"/>
      <c r="AA468" s="3"/>
      <c r="AB468" s="4"/>
    </row>
    <row r="469" spans="4:28" x14ac:dyDescent="0.2">
      <c r="D469" s="2"/>
      <c r="O469" s="3"/>
      <c r="T469" s="2"/>
      <c r="AA469" s="3"/>
      <c r="AB469" s="4"/>
    </row>
    <row r="470" spans="4:28" x14ac:dyDescent="0.2">
      <c r="D470" s="2"/>
      <c r="O470" s="3"/>
      <c r="T470" s="2"/>
      <c r="AA470" s="3"/>
      <c r="AB470" s="4"/>
    </row>
    <row r="471" spans="4:28" x14ac:dyDescent="0.2">
      <c r="D471" s="2"/>
      <c r="O471" s="3"/>
      <c r="T471" s="2"/>
      <c r="AA471" s="3"/>
      <c r="AB471" s="4"/>
    </row>
    <row r="472" spans="4:28" x14ac:dyDescent="0.2">
      <c r="D472" s="2"/>
      <c r="O472" s="3"/>
      <c r="T472" s="2"/>
      <c r="AA472" s="3"/>
      <c r="AB472" s="4"/>
    </row>
    <row r="473" spans="4:28" x14ac:dyDescent="0.2">
      <c r="D473" s="2"/>
      <c r="O473" s="3"/>
      <c r="T473" s="2"/>
      <c r="AA473" s="3"/>
      <c r="AB473" s="4"/>
    </row>
    <row r="474" spans="4:28" x14ac:dyDescent="0.2">
      <c r="D474" s="2"/>
      <c r="O474" s="3"/>
      <c r="T474" s="2"/>
      <c r="AA474" s="3"/>
      <c r="AB474" s="4"/>
    </row>
    <row r="475" spans="4:28" x14ac:dyDescent="0.2">
      <c r="D475" s="2"/>
      <c r="O475" s="3"/>
      <c r="T475" s="2"/>
      <c r="AA475" s="3"/>
      <c r="AB475" s="4"/>
    </row>
    <row r="476" spans="4:28" x14ac:dyDescent="0.2">
      <c r="D476" s="2"/>
      <c r="O476" s="3"/>
      <c r="T476" s="2"/>
      <c r="AA476" s="3"/>
      <c r="AB476" s="4"/>
    </row>
    <row r="477" spans="4:28" x14ac:dyDescent="0.2">
      <c r="D477" s="2"/>
      <c r="O477" s="3"/>
      <c r="T477" s="2"/>
      <c r="AA477" s="3"/>
      <c r="AB477" s="4"/>
    </row>
    <row r="478" spans="4:28" x14ac:dyDescent="0.2">
      <c r="D478" s="2"/>
      <c r="O478" s="3"/>
      <c r="T478" s="2"/>
      <c r="AA478" s="3"/>
      <c r="AB478" s="4"/>
    </row>
    <row r="479" spans="4:28" x14ac:dyDescent="0.2">
      <c r="D479" s="2"/>
      <c r="O479" s="3"/>
      <c r="T479" s="2"/>
      <c r="AA479" s="3"/>
      <c r="AB479" s="4"/>
    </row>
    <row r="480" spans="4:28" x14ac:dyDescent="0.2">
      <c r="D480" s="2"/>
      <c r="O480" s="3"/>
      <c r="T480" s="2"/>
      <c r="AA480" s="3"/>
      <c r="AB480" s="4"/>
    </row>
    <row r="481" spans="4:28" x14ac:dyDescent="0.2">
      <c r="D481" s="2"/>
      <c r="O481" s="3"/>
      <c r="T481" s="2"/>
      <c r="AA481" s="3"/>
      <c r="AB481" s="4"/>
    </row>
    <row r="482" spans="4:28" x14ac:dyDescent="0.2">
      <c r="D482" s="2"/>
      <c r="O482" s="3"/>
      <c r="T482" s="2"/>
      <c r="AA482" s="3"/>
      <c r="AB482" s="4"/>
    </row>
    <row r="483" spans="4:28" x14ac:dyDescent="0.2">
      <c r="D483" s="2"/>
      <c r="O483" s="3"/>
      <c r="T483" s="2"/>
      <c r="AA483" s="3"/>
      <c r="AB483" s="4"/>
    </row>
    <row r="484" spans="4:28" x14ac:dyDescent="0.2">
      <c r="D484" s="2"/>
      <c r="O484" s="3"/>
      <c r="T484" s="2"/>
      <c r="AA484" s="3"/>
      <c r="AB484" s="4"/>
    </row>
    <row r="485" spans="4:28" x14ac:dyDescent="0.2">
      <c r="D485" s="2"/>
      <c r="O485" s="3"/>
      <c r="T485" s="2"/>
      <c r="AA485" s="3"/>
      <c r="AB485" s="4"/>
    </row>
    <row r="486" spans="4:28" x14ac:dyDescent="0.2">
      <c r="D486" s="2"/>
      <c r="O486" s="3"/>
      <c r="T486" s="2"/>
      <c r="AA486" s="3"/>
      <c r="AB486" s="4"/>
    </row>
    <row r="487" spans="4:28" x14ac:dyDescent="0.2">
      <c r="D487" s="2"/>
      <c r="O487" s="3"/>
      <c r="T487" s="2"/>
      <c r="AA487" s="3"/>
      <c r="AB487" s="4"/>
    </row>
    <row r="488" spans="4:28" x14ac:dyDescent="0.2">
      <c r="D488" s="2"/>
      <c r="O488" s="3"/>
      <c r="T488" s="2"/>
      <c r="AA488" s="3"/>
      <c r="AB488" s="4"/>
    </row>
    <row r="489" spans="4:28" x14ac:dyDescent="0.2">
      <c r="D489" s="2"/>
      <c r="O489" s="3"/>
      <c r="T489" s="2"/>
      <c r="AA489" s="3"/>
      <c r="AB489" s="4"/>
    </row>
    <row r="490" spans="4:28" x14ac:dyDescent="0.2">
      <c r="D490" s="2"/>
      <c r="O490" s="3"/>
      <c r="T490" s="2"/>
      <c r="AA490" s="3"/>
      <c r="AB490" s="4"/>
    </row>
    <row r="491" spans="4:28" x14ac:dyDescent="0.2">
      <c r="D491" s="2"/>
      <c r="O491" s="3"/>
      <c r="T491" s="2"/>
      <c r="AA491" s="3"/>
      <c r="AB491" s="4"/>
    </row>
    <row r="492" spans="4:28" x14ac:dyDescent="0.2">
      <c r="D492" s="2"/>
      <c r="O492" s="3"/>
      <c r="T492" s="2"/>
      <c r="AA492" s="3"/>
      <c r="AB492" s="4"/>
    </row>
    <row r="493" spans="4:28" x14ac:dyDescent="0.2">
      <c r="D493" s="2"/>
      <c r="O493" s="3"/>
      <c r="T493" s="2"/>
      <c r="AA493" s="3"/>
      <c r="AB493" s="4"/>
    </row>
    <row r="494" spans="4:28" x14ac:dyDescent="0.2">
      <c r="D494" s="2"/>
      <c r="O494" s="3"/>
      <c r="T494" s="2"/>
      <c r="AA494" s="3"/>
      <c r="AB494" s="4"/>
    </row>
    <row r="495" spans="4:28" x14ac:dyDescent="0.2">
      <c r="D495" s="2"/>
      <c r="O495" s="3"/>
      <c r="T495" s="2"/>
      <c r="AA495" s="3"/>
      <c r="AB495" s="4"/>
    </row>
    <row r="496" spans="4:28" x14ac:dyDescent="0.2">
      <c r="D496" s="2"/>
      <c r="O496" s="3"/>
      <c r="T496" s="2"/>
      <c r="AA496" s="3"/>
      <c r="AB496" s="4"/>
    </row>
    <row r="497" spans="4:28" x14ac:dyDescent="0.2">
      <c r="D497" s="2"/>
      <c r="O497" s="3"/>
      <c r="T497" s="2"/>
      <c r="AA497" s="3"/>
      <c r="AB497" s="4"/>
    </row>
    <row r="498" spans="4:28" x14ac:dyDescent="0.2">
      <c r="D498" s="2"/>
      <c r="O498" s="3"/>
      <c r="T498" s="2"/>
      <c r="AA498" s="3"/>
      <c r="AB498" s="4"/>
    </row>
    <row r="499" spans="4:28" x14ac:dyDescent="0.2">
      <c r="D499" s="2"/>
      <c r="O499" s="3"/>
      <c r="T499" s="2"/>
      <c r="AA499" s="3"/>
      <c r="AB499" s="4"/>
    </row>
    <row r="500" spans="4:28" x14ac:dyDescent="0.2">
      <c r="D500" s="2"/>
      <c r="O500" s="3"/>
      <c r="T500" s="2"/>
      <c r="AA500" s="3"/>
      <c r="AB500" s="4"/>
    </row>
    <row r="501" spans="4:28" x14ac:dyDescent="0.2">
      <c r="D501" s="2"/>
      <c r="O501" s="3"/>
      <c r="T501" s="2"/>
      <c r="AA501" s="3"/>
      <c r="AB501" s="4"/>
    </row>
    <row r="502" spans="4:28" x14ac:dyDescent="0.2">
      <c r="D502" s="2"/>
      <c r="O502" s="3"/>
      <c r="T502" s="2"/>
      <c r="AA502" s="3"/>
      <c r="AB502" s="4"/>
    </row>
    <row r="503" spans="4:28" x14ac:dyDescent="0.2">
      <c r="D503" s="2"/>
      <c r="O503" s="3"/>
      <c r="T503" s="2"/>
      <c r="AA503" s="3"/>
      <c r="AB503" s="4"/>
    </row>
    <row r="504" spans="4:28" x14ac:dyDescent="0.2">
      <c r="D504" s="2"/>
      <c r="O504" s="3"/>
      <c r="T504" s="2"/>
      <c r="AA504" s="3"/>
      <c r="AB504" s="4"/>
    </row>
    <row r="505" spans="4:28" x14ac:dyDescent="0.2">
      <c r="D505" s="2"/>
      <c r="O505" s="3"/>
      <c r="T505" s="2"/>
      <c r="AA505" s="3"/>
      <c r="AB505" s="4"/>
    </row>
    <row r="506" spans="4:28" x14ac:dyDescent="0.2">
      <c r="D506" s="2"/>
      <c r="O506" s="3"/>
      <c r="T506" s="2"/>
      <c r="AA506" s="3"/>
      <c r="AB506" s="4"/>
    </row>
    <row r="507" spans="4:28" x14ac:dyDescent="0.2">
      <c r="D507" s="2"/>
      <c r="O507" s="3"/>
      <c r="T507" s="2"/>
      <c r="AA507" s="3"/>
      <c r="AB507" s="4"/>
    </row>
    <row r="508" spans="4:28" x14ac:dyDescent="0.2">
      <c r="D508" s="2"/>
      <c r="O508" s="3"/>
      <c r="T508" s="2"/>
      <c r="AA508" s="3"/>
      <c r="AB508" s="4"/>
    </row>
    <row r="509" spans="4:28" x14ac:dyDescent="0.2">
      <c r="D509" s="2"/>
      <c r="O509" s="3"/>
      <c r="T509" s="2"/>
      <c r="AA509" s="3"/>
      <c r="AB509" s="4"/>
    </row>
    <row r="510" spans="4:28" x14ac:dyDescent="0.2">
      <c r="D510" s="2"/>
      <c r="O510" s="3"/>
      <c r="T510" s="2"/>
      <c r="AA510" s="3"/>
      <c r="AB510" s="4"/>
    </row>
    <row r="511" spans="4:28" x14ac:dyDescent="0.2">
      <c r="D511" s="2"/>
      <c r="O511" s="3"/>
      <c r="T511" s="2"/>
      <c r="AA511" s="3"/>
      <c r="AB511" s="4"/>
    </row>
    <row r="512" spans="4:28" x14ac:dyDescent="0.2">
      <c r="D512" s="2"/>
      <c r="O512" s="3"/>
      <c r="T512" s="2"/>
      <c r="AA512" s="3"/>
      <c r="AB512" s="4"/>
    </row>
    <row r="513" spans="4:28" x14ac:dyDescent="0.2">
      <c r="D513" s="2"/>
      <c r="O513" s="3"/>
      <c r="T513" s="2"/>
      <c r="AA513" s="3"/>
      <c r="AB513" s="4"/>
    </row>
    <row r="514" spans="4:28" x14ac:dyDescent="0.2">
      <c r="D514" s="2"/>
      <c r="O514" s="3"/>
      <c r="T514" s="2"/>
      <c r="AA514" s="3"/>
      <c r="AB514" s="4"/>
    </row>
    <row r="515" spans="4:28" x14ac:dyDescent="0.2">
      <c r="D515" s="2"/>
      <c r="O515" s="3"/>
      <c r="T515" s="2"/>
      <c r="AA515" s="3"/>
      <c r="AB515" s="4"/>
    </row>
    <row r="516" spans="4:28" x14ac:dyDescent="0.2">
      <c r="D516" s="2"/>
      <c r="O516" s="3"/>
      <c r="T516" s="2"/>
      <c r="AA516" s="3"/>
      <c r="AB516" s="4"/>
    </row>
    <row r="517" spans="4:28" x14ac:dyDescent="0.2">
      <c r="D517" s="2"/>
      <c r="O517" s="3"/>
      <c r="T517" s="2"/>
      <c r="AA517" s="3"/>
      <c r="AB517" s="4"/>
    </row>
    <row r="518" spans="4:28" x14ac:dyDescent="0.2">
      <c r="D518" s="2"/>
      <c r="O518" s="3"/>
      <c r="T518" s="2"/>
      <c r="AA518" s="3"/>
      <c r="AB518" s="4"/>
    </row>
    <row r="519" spans="4:28" x14ac:dyDescent="0.2">
      <c r="D519" s="2"/>
      <c r="O519" s="3"/>
      <c r="T519" s="2"/>
      <c r="AA519" s="3"/>
      <c r="AB519" s="4"/>
    </row>
    <row r="520" spans="4:28" x14ac:dyDescent="0.2">
      <c r="D520" s="2"/>
      <c r="O520" s="3"/>
      <c r="T520" s="2"/>
      <c r="AA520" s="3"/>
      <c r="AB520" s="4"/>
    </row>
    <row r="521" spans="4:28" x14ac:dyDescent="0.2">
      <c r="D521" s="2"/>
      <c r="O521" s="3"/>
      <c r="T521" s="2"/>
      <c r="AA521" s="3"/>
      <c r="AB521" s="4"/>
    </row>
    <row r="522" spans="4:28" x14ac:dyDescent="0.2">
      <c r="D522" s="2"/>
      <c r="O522" s="3"/>
      <c r="T522" s="2"/>
      <c r="AA522" s="3"/>
      <c r="AB522" s="4"/>
    </row>
    <row r="523" spans="4:28" x14ac:dyDescent="0.2">
      <c r="D523" s="2"/>
      <c r="O523" s="3"/>
      <c r="T523" s="2"/>
      <c r="AA523" s="3"/>
      <c r="AB523" s="4"/>
    </row>
    <row r="524" spans="4:28" x14ac:dyDescent="0.2">
      <c r="D524" s="2"/>
      <c r="O524" s="3"/>
      <c r="T524" s="2"/>
      <c r="AA524" s="3"/>
      <c r="AB524" s="4"/>
    </row>
    <row r="525" spans="4:28" x14ac:dyDescent="0.2">
      <c r="D525" s="2"/>
      <c r="O525" s="3"/>
      <c r="T525" s="2"/>
      <c r="AA525" s="3"/>
      <c r="AB525" s="4"/>
    </row>
    <row r="526" spans="4:28" x14ac:dyDescent="0.2">
      <c r="D526" s="2"/>
      <c r="O526" s="3"/>
      <c r="T526" s="2"/>
      <c r="AA526" s="3"/>
      <c r="AB526" s="4"/>
    </row>
    <row r="527" spans="4:28" x14ac:dyDescent="0.2">
      <c r="D527" s="2"/>
      <c r="O527" s="3"/>
      <c r="T527" s="2"/>
      <c r="AA527" s="3"/>
      <c r="AB527" s="4"/>
    </row>
    <row r="528" spans="4:28" x14ac:dyDescent="0.2">
      <c r="D528" s="2"/>
      <c r="O528" s="3"/>
      <c r="T528" s="2"/>
      <c r="AA528" s="3"/>
      <c r="AB528" s="4"/>
    </row>
    <row r="529" spans="4:28" x14ac:dyDescent="0.2">
      <c r="D529" s="2"/>
      <c r="O529" s="3"/>
      <c r="T529" s="2"/>
      <c r="AA529" s="3"/>
      <c r="AB529" s="4"/>
    </row>
    <row r="530" spans="4:28" x14ac:dyDescent="0.2">
      <c r="D530" s="2"/>
      <c r="O530" s="3"/>
      <c r="T530" s="2"/>
      <c r="AA530" s="3"/>
      <c r="AB530" s="4"/>
    </row>
    <row r="531" spans="4:28" x14ac:dyDescent="0.2">
      <c r="D531" s="2"/>
      <c r="O531" s="3"/>
      <c r="T531" s="2"/>
      <c r="AA531" s="3"/>
      <c r="AB531" s="4"/>
    </row>
    <row r="532" spans="4:28" x14ac:dyDescent="0.2">
      <c r="D532" s="2"/>
      <c r="O532" s="3"/>
      <c r="T532" s="2"/>
      <c r="AA532" s="3"/>
      <c r="AB532" s="4"/>
    </row>
    <row r="533" spans="4:28" x14ac:dyDescent="0.2">
      <c r="D533" s="2"/>
      <c r="O533" s="3"/>
      <c r="T533" s="2"/>
      <c r="AA533" s="3"/>
      <c r="AB533" s="4"/>
    </row>
    <row r="534" spans="4:28" x14ac:dyDescent="0.2">
      <c r="D534" s="2"/>
      <c r="O534" s="3"/>
      <c r="T534" s="2"/>
      <c r="AA534" s="3"/>
      <c r="AB534" s="4"/>
    </row>
    <row r="535" spans="4:28" x14ac:dyDescent="0.2">
      <c r="D535" s="2"/>
      <c r="O535" s="3"/>
      <c r="T535" s="2"/>
      <c r="AA535" s="3"/>
      <c r="AB535" s="4"/>
    </row>
    <row r="536" spans="4:28" x14ac:dyDescent="0.2">
      <c r="D536" s="2"/>
      <c r="O536" s="3"/>
      <c r="T536" s="2"/>
      <c r="AA536" s="3"/>
      <c r="AB536" s="4"/>
    </row>
    <row r="537" spans="4:28" x14ac:dyDescent="0.2">
      <c r="D537" s="2"/>
      <c r="O537" s="3"/>
      <c r="T537" s="2"/>
      <c r="AA537" s="3"/>
      <c r="AB537" s="4"/>
    </row>
    <row r="538" spans="4:28" x14ac:dyDescent="0.2">
      <c r="D538" s="2"/>
      <c r="O538" s="3"/>
      <c r="T538" s="2"/>
      <c r="AA538" s="3"/>
      <c r="AB538" s="4"/>
    </row>
    <row r="539" spans="4:28" x14ac:dyDescent="0.2">
      <c r="D539" s="2"/>
      <c r="O539" s="3"/>
      <c r="T539" s="2"/>
      <c r="AA539" s="3"/>
      <c r="AB539" s="4"/>
    </row>
    <row r="540" spans="4:28" x14ac:dyDescent="0.2">
      <c r="D540" s="2"/>
      <c r="O540" s="3"/>
      <c r="T540" s="2"/>
      <c r="AA540" s="3"/>
      <c r="AB540" s="4"/>
    </row>
    <row r="541" spans="4:28" x14ac:dyDescent="0.2">
      <c r="D541" s="2"/>
      <c r="O541" s="3"/>
      <c r="T541" s="2"/>
      <c r="AA541" s="3"/>
      <c r="AB541" s="4"/>
    </row>
    <row r="542" spans="4:28" x14ac:dyDescent="0.2">
      <c r="D542" s="2"/>
      <c r="O542" s="3"/>
      <c r="T542" s="2"/>
      <c r="AA542" s="3"/>
      <c r="AB542" s="4"/>
    </row>
    <row r="543" spans="4:28" x14ac:dyDescent="0.2">
      <c r="D543" s="2"/>
      <c r="O543" s="3"/>
      <c r="T543" s="2"/>
      <c r="AA543" s="3"/>
      <c r="AB543" s="4"/>
    </row>
    <row r="544" spans="4:28" x14ac:dyDescent="0.2">
      <c r="D544" s="2"/>
      <c r="O544" s="3"/>
      <c r="T544" s="2"/>
      <c r="AA544" s="3"/>
      <c r="AB544" s="4"/>
    </row>
    <row r="545" spans="4:28" x14ac:dyDescent="0.2">
      <c r="D545" s="2"/>
      <c r="O545" s="3"/>
      <c r="T545" s="2"/>
      <c r="AA545" s="3"/>
      <c r="AB545" s="4"/>
    </row>
    <row r="546" spans="4:28" x14ac:dyDescent="0.2">
      <c r="D546" s="2"/>
      <c r="O546" s="3"/>
      <c r="T546" s="2"/>
      <c r="AA546" s="3"/>
      <c r="AB546" s="4"/>
    </row>
    <row r="547" spans="4:28" x14ac:dyDescent="0.2">
      <c r="D547" s="2"/>
      <c r="O547" s="3"/>
      <c r="T547" s="2"/>
      <c r="AA547" s="3"/>
      <c r="AB547" s="4"/>
    </row>
    <row r="548" spans="4:28" x14ac:dyDescent="0.2">
      <c r="D548" s="2"/>
      <c r="O548" s="3"/>
      <c r="T548" s="2"/>
      <c r="AA548" s="3"/>
      <c r="AB548" s="4"/>
    </row>
    <row r="549" spans="4:28" x14ac:dyDescent="0.2">
      <c r="D549" s="2"/>
      <c r="O549" s="3"/>
      <c r="T549" s="2"/>
      <c r="AA549" s="3"/>
      <c r="AB549" s="4"/>
    </row>
    <row r="550" spans="4:28" x14ac:dyDescent="0.2">
      <c r="D550" s="2"/>
      <c r="O550" s="3"/>
      <c r="T550" s="2"/>
      <c r="AA550" s="3"/>
      <c r="AB550" s="4"/>
    </row>
    <row r="551" spans="4:28" x14ac:dyDescent="0.2">
      <c r="D551" s="2"/>
      <c r="O551" s="3"/>
      <c r="T551" s="2"/>
      <c r="AA551" s="3"/>
      <c r="AB551" s="4"/>
    </row>
    <row r="552" spans="4:28" x14ac:dyDescent="0.2">
      <c r="D552" s="2"/>
      <c r="O552" s="3"/>
      <c r="T552" s="2"/>
      <c r="AA552" s="3"/>
      <c r="AB552" s="4"/>
    </row>
    <row r="553" spans="4:28" x14ac:dyDescent="0.2">
      <c r="D553" s="2"/>
      <c r="O553" s="3"/>
      <c r="T553" s="2"/>
      <c r="AA553" s="3"/>
      <c r="AB553" s="4"/>
    </row>
    <row r="554" spans="4:28" x14ac:dyDescent="0.2">
      <c r="D554" s="2"/>
      <c r="O554" s="3"/>
      <c r="T554" s="2"/>
      <c r="AA554" s="3"/>
      <c r="AB554" s="4"/>
    </row>
    <row r="555" spans="4:28" x14ac:dyDescent="0.2">
      <c r="D555" s="2"/>
      <c r="O555" s="3"/>
      <c r="T555" s="2"/>
      <c r="AA555" s="3"/>
      <c r="AB555" s="4"/>
    </row>
    <row r="556" spans="4:28" x14ac:dyDescent="0.2">
      <c r="D556" s="2"/>
      <c r="O556" s="3"/>
      <c r="T556" s="2"/>
      <c r="AA556" s="3"/>
      <c r="AB556" s="4"/>
    </row>
    <row r="557" spans="4:28" x14ac:dyDescent="0.2">
      <c r="D557" s="2"/>
      <c r="O557" s="3"/>
      <c r="T557" s="2"/>
      <c r="AA557" s="3"/>
      <c r="AB557" s="4"/>
    </row>
    <row r="558" spans="4:28" x14ac:dyDescent="0.2">
      <c r="D558" s="2"/>
      <c r="O558" s="3"/>
      <c r="T558" s="2"/>
      <c r="AA558" s="3"/>
      <c r="AB558" s="4"/>
    </row>
    <row r="559" spans="4:28" x14ac:dyDescent="0.2">
      <c r="D559" s="2"/>
      <c r="O559" s="3"/>
      <c r="T559" s="2"/>
      <c r="AA559" s="3"/>
      <c r="AB559" s="4"/>
    </row>
    <row r="560" spans="4:28" x14ac:dyDescent="0.2">
      <c r="D560" s="2"/>
      <c r="O560" s="3"/>
      <c r="T560" s="2"/>
      <c r="AA560" s="3"/>
      <c r="AB560" s="4"/>
    </row>
    <row r="561" spans="4:28" x14ac:dyDescent="0.2">
      <c r="D561" s="2"/>
      <c r="O561" s="3"/>
      <c r="T561" s="2"/>
      <c r="AA561" s="3"/>
      <c r="AB561" s="4"/>
    </row>
    <row r="562" spans="4:28" x14ac:dyDescent="0.2">
      <c r="D562" s="2"/>
      <c r="O562" s="3"/>
      <c r="T562" s="2"/>
      <c r="AA562" s="3"/>
      <c r="AB562" s="4"/>
    </row>
    <row r="563" spans="4:28" x14ac:dyDescent="0.2">
      <c r="D563" s="2"/>
      <c r="O563" s="3"/>
      <c r="T563" s="2"/>
      <c r="AA563" s="3"/>
      <c r="AB563" s="4"/>
    </row>
    <row r="564" spans="4:28" x14ac:dyDescent="0.2">
      <c r="D564" s="2"/>
      <c r="O564" s="3"/>
      <c r="T564" s="2"/>
      <c r="AA564" s="3"/>
      <c r="AB564" s="4"/>
    </row>
    <row r="565" spans="4:28" x14ac:dyDescent="0.2">
      <c r="D565" s="2"/>
      <c r="O565" s="3"/>
      <c r="T565" s="2"/>
      <c r="AA565" s="3"/>
      <c r="AB565" s="4"/>
    </row>
    <row r="566" spans="4:28" x14ac:dyDescent="0.2">
      <c r="D566" s="2"/>
      <c r="O566" s="3"/>
      <c r="T566" s="2"/>
      <c r="AA566" s="3"/>
      <c r="AB566" s="4"/>
    </row>
    <row r="567" spans="4:28" x14ac:dyDescent="0.2">
      <c r="D567" s="2"/>
      <c r="O567" s="3"/>
      <c r="T567" s="2"/>
      <c r="AA567" s="3"/>
      <c r="AB567" s="4"/>
    </row>
    <row r="568" spans="4:28" x14ac:dyDescent="0.2">
      <c r="D568" s="2"/>
      <c r="O568" s="3"/>
      <c r="T568" s="2"/>
      <c r="AA568" s="3"/>
      <c r="AB568" s="4"/>
    </row>
    <row r="569" spans="4:28" x14ac:dyDescent="0.2">
      <c r="D569" s="2"/>
      <c r="O569" s="3"/>
      <c r="T569" s="2"/>
      <c r="AA569" s="3"/>
      <c r="AB569" s="4"/>
    </row>
    <row r="570" spans="4:28" x14ac:dyDescent="0.2">
      <c r="D570" s="2"/>
      <c r="O570" s="3"/>
      <c r="T570" s="2"/>
      <c r="AA570" s="3"/>
      <c r="AB570" s="4"/>
    </row>
    <row r="571" spans="4:28" x14ac:dyDescent="0.2">
      <c r="D571" s="2"/>
      <c r="O571" s="3"/>
      <c r="T571" s="2"/>
      <c r="AA571" s="3"/>
      <c r="AB571" s="4"/>
    </row>
    <row r="572" spans="4:28" x14ac:dyDescent="0.2">
      <c r="D572" s="2"/>
      <c r="O572" s="3"/>
      <c r="T572" s="2"/>
      <c r="AA572" s="3"/>
      <c r="AB572" s="4"/>
    </row>
    <row r="573" spans="4:28" x14ac:dyDescent="0.2">
      <c r="D573" s="2"/>
      <c r="O573" s="3"/>
      <c r="T573" s="2"/>
      <c r="AA573" s="3"/>
      <c r="AB573" s="4"/>
    </row>
    <row r="574" spans="4:28" x14ac:dyDescent="0.2">
      <c r="D574" s="2"/>
      <c r="O574" s="3"/>
      <c r="T574" s="2"/>
      <c r="AA574" s="3"/>
      <c r="AB574" s="4"/>
    </row>
    <row r="575" spans="4:28" x14ac:dyDescent="0.2">
      <c r="D575" s="2"/>
      <c r="O575" s="3"/>
      <c r="T575" s="2"/>
      <c r="AA575" s="3"/>
      <c r="AB575" s="4"/>
    </row>
    <row r="576" spans="4:28" x14ac:dyDescent="0.2">
      <c r="D576" s="2"/>
      <c r="O576" s="3"/>
      <c r="T576" s="2"/>
      <c r="AA576" s="3"/>
      <c r="AB576" s="4"/>
    </row>
    <row r="577" spans="4:28" x14ac:dyDescent="0.2">
      <c r="D577" s="2"/>
      <c r="O577" s="3"/>
      <c r="T577" s="2"/>
      <c r="AA577" s="3"/>
      <c r="AB577" s="4"/>
    </row>
    <row r="578" spans="4:28" x14ac:dyDescent="0.2">
      <c r="D578" s="2"/>
      <c r="O578" s="3"/>
      <c r="T578" s="2"/>
      <c r="AA578" s="3"/>
      <c r="AB578" s="4"/>
    </row>
    <row r="579" spans="4:28" x14ac:dyDescent="0.2">
      <c r="D579" s="2"/>
      <c r="O579" s="3"/>
      <c r="T579" s="2"/>
      <c r="AA579" s="3"/>
      <c r="AB579" s="4"/>
    </row>
    <row r="580" spans="4:28" x14ac:dyDescent="0.2">
      <c r="D580" s="2"/>
      <c r="O580" s="3"/>
      <c r="T580" s="2"/>
      <c r="AA580" s="3"/>
      <c r="AB580" s="4"/>
    </row>
    <row r="581" spans="4:28" x14ac:dyDescent="0.2">
      <c r="D581" s="2"/>
      <c r="O581" s="3"/>
      <c r="T581" s="2"/>
      <c r="AA581" s="3"/>
      <c r="AB581" s="4"/>
    </row>
    <row r="582" spans="4:28" x14ac:dyDescent="0.2">
      <c r="D582" s="2"/>
      <c r="O582" s="3"/>
      <c r="T582" s="2"/>
      <c r="AA582" s="3"/>
      <c r="AB582" s="4"/>
    </row>
    <row r="583" spans="4:28" x14ac:dyDescent="0.2">
      <c r="D583" s="2"/>
      <c r="O583" s="3"/>
      <c r="T583" s="2"/>
      <c r="AA583" s="3"/>
      <c r="AB583" s="4"/>
    </row>
    <row r="584" spans="4:28" x14ac:dyDescent="0.2">
      <c r="D584" s="2"/>
      <c r="O584" s="3"/>
      <c r="T584" s="2"/>
      <c r="AA584" s="3"/>
      <c r="AB584" s="4"/>
    </row>
    <row r="585" spans="4:28" x14ac:dyDescent="0.2">
      <c r="D585" s="2"/>
      <c r="O585" s="3"/>
      <c r="T585" s="2"/>
      <c r="AA585" s="3"/>
      <c r="AB585" s="4"/>
    </row>
    <row r="586" spans="4:28" x14ac:dyDescent="0.2">
      <c r="D586" s="2"/>
      <c r="O586" s="3"/>
      <c r="T586" s="2"/>
      <c r="AA586" s="3"/>
      <c r="AB586" s="4"/>
    </row>
    <row r="587" spans="4:28" x14ac:dyDescent="0.2">
      <c r="D587" s="2"/>
      <c r="O587" s="3"/>
      <c r="T587" s="2"/>
      <c r="AA587" s="3"/>
      <c r="AB587" s="4"/>
    </row>
    <row r="588" spans="4:28" x14ac:dyDescent="0.2">
      <c r="D588" s="2"/>
      <c r="O588" s="3"/>
      <c r="T588" s="2"/>
      <c r="AA588" s="3"/>
      <c r="AB588" s="4"/>
    </row>
    <row r="589" spans="4:28" x14ac:dyDescent="0.2">
      <c r="D589" s="2"/>
      <c r="O589" s="3"/>
      <c r="T589" s="2"/>
      <c r="AA589" s="3"/>
      <c r="AB589" s="4"/>
    </row>
    <row r="590" spans="4:28" x14ac:dyDescent="0.2">
      <c r="D590" s="2"/>
      <c r="O590" s="3"/>
      <c r="T590" s="2"/>
      <c r="AA590" s="3"/>
      <c r="AB590" s="4"/>
    </row>
    <row r="591" spans="4:28" x14ac:dyDescent="0.2">
      <c r="D591" s="2"/>
      <c r="O591" s="3"/>
      <c r="T591" s="2"/>
      <c r="AA591" s="3"/>
      <c r="AB591" s="4"/>
    </row>
    <row r="592" spans="4:28" x14ac:dyDescent="0.2">
      <c r="D592" s="2"/>
      <c r="O592" s="3"/>
      <c r="T592" s="2"/>
      <c r="AA592" s="3"/>
      <c r="AB592" s="4"/>
    </row>
    <row r="593" spans="4:28" x14ac:dyDescent="0.2">
      <c r="D593" s="2"/>
      <c r="O593" s="3"/>
      <c r="T593" s="2"/>
      <c r="AA593" s="3"/>
      <c r="AB593" s="4"/>
    </row>
    <row r="594" spans="4:28" x14ac:dyDescent="0.2">
      <c r="D594" s="2"/>
      <c r="O594" s="3"/>
      <c r="T594" s="2"/>
      <c r="AA594" s="3"/>
      <c r="AB594" s="4"/>
    </row>
    <row r="595" spans="4:28" x14ac:dyDescent="0.2">
      <c r="D595" s="2"/>
      <c r="O595" s="3"/>
      <c r="T595" s="2"/>
      <c r="AA595" s="3"/>
      <c r="AB595" s="4"/>
    </row>
    <row r="596" spans="4:28" x14ac:dyDescent="0.2">
      <c r="D596" s="2"/>
      <c r="O596" s="3"/>
      <c r="T596" s="2"/>
      <c r="AA596" s="3"/>
      <c r="AB596" s="4"/>
    </row>
    <row r="597" spans="4:28" x14ac:dyDescent="0.2">
      <c r="D597" s="2"/>
      <c r="O597" s="3"/>
      <c r="T597" s="2"/>
      <c r="AA597" s="3"/>
      <c r="AB597" s="4"/>
    </row>
    <row r="598" spans="4:28" x14ac:dyDescent="0.2">
      <c r="D598" s="2"/>
      <c r="O598" s="3"/>
      <c r="T598" s="2"/>
      <c r="AA598" s="3"/>
      <c r="AB598" s="4"/>
    </row>
    <row r="599" spans="4:28" x14ac:dyDescent="0.2">
      <c r="D599" s="2"/>
      <c r="O599" s="3"/>
      <c r="T599" s="2"/>
      <c r="AA599" s="3"/>
      <c r="AB599" s="4"/>
    </row>
    <row r="600" spans="4:28" x14ac:dyDescent="0.2">
      <c r="D600" s="2"/>
      <c r="O600" s="3"/>
      <c r="T600" s="2"/>
      <c r="AA600" s="3"/>
      <c r="AB600" s="4"/>
    </row>
    <row r="601" spans="4:28" x14ac:dyDescent="0.2">
      <c r="D601" s="2"/>
      <c r="O601" s="3"/>
      <c r="T601" s="2"/>
      <c r="AA601" s="3"/>
      <c r="AB601" s="4"/>
    </row>
    <row r="602" spans="4:28" x14ac:dyDescent="0.2">
      <c r="D602" s="2"/>
      <c r="O602" s="3"/>
      <c r="T602" s="2"/>
      <c r="AA602" s="3"/>
      <c r="AB602" s="4"/>
    </row>
    <row r="603" spans="4:28" x14ac:dyDescent="0.2">
      <c r="D603" s="2"/>
      <c r="O603" s="3"/>
      <c r="T603" s="2"/>
      <c r="AA603" s="3"/>
      <c r="AB603" s="4"/>
    </row>
    <row r="604" spans="4:28" x14ac:dyDescent="0.2">
      <c r="D604" s="2"/>
      <c r="O604" s="3"/>
      <c r="T604" s="2"/>
      <c r="AA604" s="3"/>
      <c r="AB604" s="4"/>
    </row>
    <row r="605" spans="4:28" x14ac:dyDescent="0.2">
      <c r="D605" s="2"/>
      <c r="O605" s="3"/>
      <c r="T605" s="2"/>
      <c r="AA605" s="3"/>
      <c r="AB605" s="4"/>
    </row>
    <row r="606" spans="4:28" x14ac:dyDescent="0.2">
      <c r="D606" s="2"/>
      <c r="O606" s="3"/>
      <c r="T606" s="2"/>
      <c r="AA606" s="3"/>
      <c r="AB606" s="4"/>
    </row>
    <row r="607" spans="4:28" x14ac:dyDescent="0.2">
      <c r="D607" s="2"/>
      <c r="O607" s="3"/>
      <c r="T607" s="2"/>
      <c r="AA607" s="3"/>
      <c r="AB607" s="4"/>
    </row>
    <row r="608" spans="4:28" x14ac:dyDescent="0.2">
      <c r="D608" s="2"/>
      <c r="O608" s="3"/>
      <c r="T608" s="2"/>
      <c r="AA608" s="3"/>
      <c r="AB608" s="4"/>
    </row>
    <row r="609" spans="4:28" x14ac:dyDescent="0.2">
      <c r="D609" s="2"/>
      <c r="O609" s="3"/>
      <c r="T609" s="2"/>
      <c r="AA609" s="3"/>
      <c r="AB609" s="4"/>
    </row>
    <row r="610" spans="4:28" x14ac:dyDescent="0.2">
      <c r="D610" s="2"/>
      <c r="O610" s="3"/>
      <c r="T610" s="2"/>
      <c r="AA610" s="3"/>
      <c r="AB610" s="4"/>
    </row>
    <row r="611" spans="4:28" x14ac:dyDescent="0.2">
      <c r="D611" s="2"/>
      <c r="O611" s="3"/>
      <c r="T611" s="2"/>
      <c r="AA611" s="3"/>
      <c r="AB611" s="4"/>
    </row>
    <row r="612" spans="4:28" x14ac:dyDescent="0.2">
      <c r="D612" s="2"/>
      <c r="O612" s="3"/>
      <c r="T612" s="2"/>
      <c r="AA612" s="3"/>
      <c r="AB612" s="4"/>
    </row>
    <row r="613" spans="4:28" x14ac:dyDescent="0.2">
      <c r="D613" s="2"/>
      <c r="O613" s="3"/>
      <c r="T613" s="2"/>
      <c r="AA613" s="3"/>
      <c r="AB613" s="4"/>
    </row>
    <row r="614" spans="4:28" x14ac:dyDescent="0.2">
      <c r="D614" s="2"/>
      <c r="O614" s="3"/>
      <c r="T614" s="2"/>
      <c r="AA614" s="3"/>
      <c r="AB614" s="4"/>
    </row>
    <row r="615" spans="4:28" x14ac:dyDescent="0.2">
      <c r="D615" s="2"/>
      <c r="O615" s="3"/>
      <c r="T615" s="2"/>
      <c r="AA615" s="3"/>
      <c r="AB615" s="4"/>
    </row>
    <row r="616" spans="4:28" x14ac:dyDescent="0.2">
      <c r="D616" s="2"/>
      <c r="O616" s="3"/>
      <c r="T616" s="2"/>
      <c r="AA616" s="3"/>
      <c r="AB616" s="4"/>
    </row>
    <row r="617" spans="4:28" x14ac:dyDescent="0.2">
      <c r="D617" s="2"/>
      <c r="O617" s="3"/>
      <c r="T617" s="2"/>
      <c r="AA617" s="3"/>
      <c r="AB617" s="4"/>
    </row>
    <row r="618" spans="4:28" x14ac:dyDescent="0.2">
      <c r="D618" s="2"/>
      <c r="O618" s="3"/>
      <c r="T618" s="2"/>
      <c r="AA618" s="3"/>
      <c r="AB618" s="4"/>
    </row>
    <row r="619" spans="4:28" x14ac:dyDescent="0.2">
      <c r="D619" s="2"/>
      <c r="O619" s="3"/>
      <c r="T619" s="2"/>
      <c r="AA619" s="3"/>
      <c r="AB619" s="4"/>
    </row>
    <row r="620" spans="4:28" x14ac:dyDescent="0.2">
      <c r="D620" s="2"/>
      <c r="O620" s="3"/>
      <c r="T620" s="2"/>
      <c r="AA620" s="3"/>
      <c r="AB620" s="4"/>
    </row>
    <row r="621" spans="4:28" x14ac:dyDescent="0.2">
      <c r="D621" s="2"/>
      <c r="O621" s="3"/>
      <c r="T621" s="2"/>
      <c r="AA621" s="3"/>
      <c r="AB621" s="4"/>
    </row>
    <row r="622" spans="4:28" x14ac:dyDescent="0.2">
      <c r="D622" s="2"/>
      <c r="O622" s="3"/>
      <c r="T622" s="2"/>
      <c r="AA622" s="3"/>
      <c r="AB622" s="4"/>
    </row>
    <row r="623" spans="4:28" x14ac:dyDescent="0.2">
      <c r="D623" s="2"/>
      <c r="O623" s="3"/>
      <c r="T623" s="2"/>
      <c r="AA623" s="3"/>
      <c r="AB623" s="4"/>
    </row>
    <row r="624" spans="4:28" x14ac:dyDescent="0.2">
      <c r="D624" s="2"/>
      <c r="O624" s="3"/>
      <c r="T624" s="2"/>
      <c r="AA624" s="3"/>
      <c r="AB624" s="4"/>
    </row>
    <row r="625" spans="4:28" x14ac:dyDescent="0.2">
      <c r="D625" s="2"/>
      <c r="O625" s="3"/>
      <c r="T625" s="2"/>
      <c r="AA625" s="3"/>
      <c r="AB625" s="4"/>
    </row>
    <row r="626" spans="4:28" x14ac:dyDescent="0.2">
      <c r="D626" s="2"/>
      <c r="O626" s="3"/>
      <c r="T626" s="2"/>
      <c r="AA626" s="3"/>
      <c r="AB626" s="4"/>
    </row>
    <row r="627" spans="4:28" x14ac:dyDescent="0.2">
      <c r="D627" s="2"/>
      <c r="O627" s="3"/>
      <c r="T627" s="2"/>
      <c r="AA627" s="3"/>
      <c r="AB627" s="4"/>
    </row>
    <row r="628" spans="4:28" x14ac:dyDescent="0.2">
      <c r="D628" s="2"/>
      <c r="O628" s="3"/>
      <c r="T628" s="2"/>
      <c r="AA628" s="3"/>
      <c r="AB628" s="4"/>
    </row>
    <row r="629" spans="4:28" x14ac:dyDescent="0.2">
      <c r="D629" s="2"/>
      <c r="O629" s="3"/>
      <c r="T629" s="2"/>
      <c r="AA629" s="3"/>
      <c r="AB629" s="4"/>
    </row>
    <row r="630" spans="4:28" x14ac:dyDescent="0.2">
      <c r="D630" s="2"/>
      <c r="O630" s="3"/>
      <c r="T630" s="2"/>
      <c r="AA630" s="3"/>
      <c r="AB630" s="4"/>
    </row>
    <row r="631" spans="4:28" x14ac:dyDescent="0.2">
      <c r="D631" s="2"/>
      <c r="O631" s="3"/>
      <c r="T631" s="2"/>
      <c r="AA631" s="3"/>
      <c r="AB631" s="4"/>
    </row>
    <row r="632" spans="4:28" x14ac:dyDescent="0.2">
      <c r="D632" s="2"/>
      <c r="O632" s="3"/>
      <c r="T632" s="2"/>
      <c r="AA632" s="3"/>
      <c r="AB632" s="4"/>
    </row>
    <row r="633" spans="4:28" x14ac:dyDescent="0.2">
      <c r="D633" s="2"/>
      <c r="O633" s="3"/>
      <c r="T633" s="2"/>
      <c r="AA633" s="3"/>
      <c r="AB633" s="4"/>
    </row>
    <row r="634" spans="4:28" x14ac:dyDescent="0.2">
      <c r="D634" s="2"/>
      <c r="O634" s="3"/>
      <c r="T634" s="2"/>
      <c r="AA634" s="3"/>
      <c r="AB634" s="4"/>
    </row>
    <row r="635" spans="4:28" x14ac:dyDescent="0.2">
      <c r="D635" s="2"/>
      <c r="O635" s="3"/>
      <c r="T635" s="2"/>
      <c r="AA635" s="3"/>
      <c r="AB635" s="4"/>
    </row>
    <row r="636" spans="4:28" x14ac:dyDescent="0.2">
      <c r="D636" s="2"/>
      <c r="O636" s="3"/>
      <c r="T636" s="2"/>
      <c r="AA636" s="3"/>
      <c r="AB636" s="4"/>
    </row>
    <row r="637" spans="4:28" x14ac:dyDescent="0.2">
      <c r="D637" s="2"/>
      <c r="O637" s="3"/>
      <c r="T637" s="2"/>
      <c r="AA637" s="3"/>
      <c r="AB637" s="4"/>
    </row>
    <row r="638" spans="4:28" x14ac:dyDescent="0.2">
      <c r="D638" s="2"/>
      <c r="O638" s="3"/>
      <c r="T638" s="2"/>
      <c r="AA638" s="3"/>
      <c r="AB638" s="4"/>
    </row>
    <row r="639" spans="4:28" x14ac:dyDescent="0.2">
      <c r="D639" s="2"/>
      <c r="O639" s="3"/>
      <c r="T639" s="2"/>
      <c r="AA639" s="3"/>
      <c r="AB639" s="4"/>
    </row>
    <row r="640" spans="4:28" x14ac:dyDescent="0.2">
      <c r="D640" s="2"/>
      <c r="O640" s="3"/>
      <c r="T640" s="2"/>
      <c r="AA640" s="3"/>
      <c r="AB640" s="4"/>
    </row>
    <row r="641" spans="4:28" x14ac:dyDescent="0.2">
      <c r="D641" s="2"/>
      <c r="O641" s="3"/>
      <c r="T641" s="2"/>
      <c r="AA641" s="3"/>
      <c r="AB641" s="4"/>
    </row>
    <row r="642" spans="4:28" x14ac:dyDescent="0.2">
      <c r="D642" s="2"/>
      <c r="O642" s="3"/>
      <c r="T642" s="2"/>
      <c r="AA642" s="3"/>
      <c r="AB642" s="4"/>
    </row>
    <row r="643" spans="4:28" x14ac:dyDescent="0.2">
      <c r="D643" s="2"/>
      <c r="O643" s="3"/>
      <c r="T643" s="2"/>
      <c r="AA643" s="3"/>
      <c r="AB643" s="4"/>
    </row>
    <row r="644" spans="4:28" x14ac:dyDescent="0.2">
      <c r="D644" s="2"/>
      <c r="O644" s="3"/>
      <c r="T644" s="2"/>
      <c r="AA644" s="3"/>
      <c r="AB644" s="4"/>
    </row>
    <row r="645" spans="4:28" x14ac:dyDescent="0.2">
      <c r="D645" s="2"/>
      <c r="O645" s="3"/>
      <c r="T645" s="2"/>
      <c r="AA645" s="3"/>
      <c r="AB645" s="4"/>
    </row>
    <row r="646" spans="4:28" x14ac:dyDescent="0.2">
      <c r="D646" s="2"/>
      <c r="O646" s="3"/>
      <c r="T646" s="2"/>
      <c r="AA646" s="3"/>
      <c r="AB646" s="4"/>
    </row>
    <row r="647" spans="4:28" x14ac:dyDescent="0.2">
      <c r="D647" s="2"/>
      <c r="O647" s="3"/>
      <c r="T647" s="2"/>
      <c r="AA647" s="3"/>
      <c r="AB647" s="4"/>
    </row>
    <row r="648" spans="4:28" x14ac:dyDescent="0.2">
      <c r="D648" s="2"/>
      <c r="O648" s="3"/>
      <c r="T648" s="2"/>
      <c r="AA648" s="3"/>
      <c r="AB648" s="4"/>
    </row>
    <row r="649" spans="4:28" x14ac:dyDescent="0.2">
      <c r="D649" s="2"/>
      <c r="O649" s="3"/>
      <c r="T649" s="2"/>
      <c r="AA649" s="3"/>
      <c r="AB649" s="4"/>
    </row>
    <row r="650" spans="4:28" x14ac:dyDescent="0.2">
      <c r="D650" s="2"/>
      <c r="O650" s="3"/>
      <c r="T650" s="2"/>
      <c r="AA650" s="3"/>
      <c r="AB650" s="4"/>
    </row>
    <row r="651" spans="4:28" x14ac:dyDescent="0.2">
      <c r="D651" s="2"/>
      <c r="O651" s="3"/>
      <c r="T651" s="2"/>
      <c r="AA651" s="3"/>
      <c r="AB651" s="4"/>
    </row>
    <row r="652" spans="4:28" x14ac:dyDescent="0.2">
      <c r="D652" s="2"/>
      <c r="O652" s="3"/>
      <c r="T652" s="2"/>
      <c r="AA652" s="3"/>
      <c r="AB652" s="4"/>
    </row>
    <row r="653" spans="4:28" x14ac:dyDescent="0.2">
      <c r="D653" s="2"/>
      <c r="O653" s="3"/>
      <c r="T653" s="2"/>
      <c r="AA653" s="3"/>
      <c r="AB653" s="4"/>
    </row>
    <row r="654" spans="4:28" x14ac:dyDescent="0.2">
      <c r="D654" s="2"/>
      <c r="O654" s="3"/>
      <c r="T654" s="2"/>
      <c r="AA654" s="3"/>
      <c r="AB654" s="4"/>
    </row>
    <row r="655" spans="4:28" x14ac:dyDescent="0.2">
      <c r="D655" s="2"/>
      <c r="O655" s="3"/>
      <c r="T655" s="2"/>
      <c r="AA655" s="3"/>
      <c r="AB655" s="4"/>
    </row>
    <row r="656" spans="4:28" x14ac:dyDescent="0.2">
      <c r="D656" s="2"/>
      <c r="O656" s="3"/>
      <c r="T656" s="2"/>
      <c r="AA656" s="3"/>
      <c r="AB656" s="4"/>
    </row>
    <row r="657" spans="4:28" x14ac:dyDescent="0.2">
      <c r="D657" s="2"/>
      <c r="O657" s="3"/>
      <c r="T657" s="2"/>
      <c r="AA657" s="3"/>
      <c r="AB657" s="4"/>
    </row>
    <row r="658" spans="4:28" x14ac:dyDescent="0.2">
      <c r="D658" s="2"/>
      <c r="O658" s="3"/>
      <c r="T658" s="2"/>
      <c r="AA658" s="3"/>
      <c r="AB658" s="4"/>
    </row>
    <row r="659" spans="4:28" x14ac:dyDescent="0.2">
      <c r="D659" s="2"/>
      <c r="O659" s="3"/>
      <c r="T659" s="2"/>
      <c r="AA659" s="3"/>
      <c r="AB659" s="4"/>
    </row>
    <row r="660" spans="4:28" x14ac:dyDescent="0.2">
      <c r="D660" s="2"/>
      <c r="O660" s="3"/>
      <c r="T660" s="2"/>
      <c r="AA660" s="3"/>
      <c r="AB660" s="4"/>
    </row>
    <row r="661" spans="4:28" x14ac:dyDescent="0.2">
      <c r="D661" s="2"/>
      <c r="O661" s="3"/>
      <c r="T661" s="2"/>
      <c r="AA661" s="3"/>
      <c r="AB661" s="4"/>
    </row>
    <row r="662" spans="4:28" x14ac:dyDescent="0.2">
      <c r="D662" s="2"/>
      <c r="O662" s="3"/>
      <c r="T662" s="2"/>
      <c r="AA662" s="3"/>
      <c r="AB662" s="4"/>
    </row>
    <row r="663" spans="4:28" x14ac:dyDescent="0.2">
      <c r="D663" s="2"/>
      <c r="O663" s="3"/>
      <c r="T663" s="2"/>
      <c r="AA663" s="3"/>
      <c r="AB663" s="4"/>
    </row>
    <row r="664" spans="4:28" x14ac:dyDescent="0.2">
      <c r="D664" s="2"/>
      <c r="O664" s="3"/>
      <c r="T664" s="2"/>
      <c r="AA664" s="3"/>
      <c r="AB664" s="4"/>
    </row>
    <row r="665" spans="4:28" x14ac:dyDescent="0.2">
      <c r="D665" s="2"/>
      <c r="O665" s="3"/>
      <c r="T665" s="2"/>
      <c r="AA665" s="3"/>
      <c r="AB665" s="4"/>
    </row>
    <row r="666" spans="4:28" x14ac:dyDescent="0.2">
      <c r="D666" s="2"/>
      <c r="O666" s="3"/>
      <c r="T666" s="2"/>
      <c r="AA666" s="3"/>
      <c r="AB666" s="4"/>
    </row>
    <row r="667" spans="4:28" x14ac:dyDescent="0.2">
      <c r="D667" s="2"/>
      <c r="O667" s="3"/>
      <c r="T667" s="2"/>
      <c r="AA667" s="3"/>
      <c r="AB667" s="4"/>
    </row>
    <row r="668" spans="4:28" x14ac:dyDescent="0.2">
      <c r="D668" s="2"/>
      <c r="O668" s="3"/>
      <c r="T668" s="2"/>
      <c r="AA668" s="3"/>
      <c r="AB668" s="4"/>
    </row>
    <row r="669" spans="4:28" x14ac:dyDescent="0.2">
      <c r="D669" s="2"/>
      <c r="O669" s="3"/>
      <c r="T669" s="2"/>
      <c r="AA669" s="3"/>
      <c r="AB669" s="4"/>
    </row>
    <row r="670" spans="4:28" x14ac:dyDescent="0.2">
      <c r="D670" s="2"/>
      <c r="O670" s="3"/>
      <c r="T670" s="2"/>
      <c r="AA670" s="3"/>
      <c r="AB670" s="4"/>
    </row>
    <row r="671" spans="4:28" x14ac:dyDescent="0.2">
      <c r="D671" s="2"/>
      <c r="O671" s="3"/>
      <c r="T671" s="2"/>
      <c r="AA671" s="3"/>
      <c r="AB671" s="4"/>
    </row>
    <row r="672" spans="4:28" x14ac:dyDescent="0.2">
      <c r="D672" s="2"/>
      <c r="O672" s="3"/>
      <c r="T672" s="2"/>
      <c r="AA672" s="3"/>
      <c r="AB672" s="4"/>
    </row>
    <row r="673" spans="4:28" x14ac:dyDescent="0.2">
      <c r="D673" s="2"/>
      <c r="O673" s="3"/>
      <c r="T673" s="2"/>
      <c r="AA673" s="3"/>
      <c r="AB673" s="4"/>
    </row>
    <row r="674" spans="4:28" x14ac:dyDescent="0.2">
      <c r="D674" s="2"/>
      <c r="O674" s="3"/>
      <c r="T674" s="2"/>
      <c r="AA674" s="3"/>
      <c r="AB674" s="4"/>
    </row>
    <row r="675" spans="4:28" x14ac:dyDescent="0.2">
      <c r="D675" s="2"/>
      <c r="O675" s="3"/>
      <c r="T675" s="2"/>
      <c r="AA675" s="3"/>
      <c r="AB675" s="4"/>
    </row>
    <row r="676" spans="4:28" x14ac:dyDescent="0.2">
      <c r="D676" s="2"/>
      <c r="O676" s="3"/>
      <c r="T676" s="2"/>
      <c r="AA676" s="3"/>
      <c r="AB676" s="4"/>
    </row>
    <row r="677" spans="4:28" x14ac:dyDescent="0.2">
      <c r="D677" s="2"/>
      <c r="O677" s="3"/>
      <c r="T677" s="2"/>
      <c r="AA677" s="3"/>
      <c r="AB677" s="4"/>
    </row>
    <row r="678" spans="4:28" x14ac:dyDescent="0.2">
      <c r="D678" s="2"/>
      <c r="O678" s="3"/>
      <c r="T678" s="2"/>
      <c r="AA678" s="3"/>
      <c r="AB678" s="4"/>
    </row>
    <row r="679" spans="4:28" x14ac:dyDescent="0.2">
      <c r="D679" s="2"/>
      <c r="O679" s="3"/>
      <c r="T679" s="2"/>
      <c r="AA679" s="3"/>
      <c r="AB679" s="4"/>
    </row>
    <row r="680" spans="4:28" x14ac:dyDescent="0.2">
      <c r="D680" s="2"/>
      <c r="O680" s="3"/>
      <c r="T680" s="2"/>
      <c r="AA680" s="3"/>
      <c r="AB680" s="4"/>
    </row>
    <row r="681" spans="4:28" x14ac:dyDescent="0.2">
      <c r="D681" s="2"/>
      <c r="O681" s="3"/>
      <c r="T681" s="2"/>
      <c r="AA681" s="3"/>
      <c r="AB681" s="4"/>
    </row>
    <row r="682" spans="4:28" x14ac:dyDescent="0.2">
      <c r="D682" s="2"/>
      <c r="O682" s="3"/>
      <c r="T682" s="2"/>
      <c r="AA682" s="3"/>
      <c r="AB682" s="4"/>
    </row>
    <row r="683" spans="4:28" x14ac:dyDescent="0.2">
      <c r="D683" s="2"/>
      <c r="O683" s="3"/>
      <c r="T683" s="2"/>
      <c r="AA683" s="3"/>
      <c r="AB683" s="4"/>
    </row>
    <row r="684" spans="4:28" x14ac:dyDescent="0.2">
      <c r="D684" s="2"/>
      <c r="O684" s="3"/>
      <c r="T684" s="2"/>
      <c r="AA684" s="3"/>
      <c r="AB684" s="4"/>
    </row>
    <row r="685" spans="4:28" x14ac:dyDescent="0.2">
      <c r="D685" s="2"/>
      <c r="O685" s="3"/>
      <c r="T685" s="2"/>
      <c r="AA685" s="3"/>
      <c r="AB685" s="4"/>
    </row>
    <row r="686" spans="4:28" x14ac:dyDescent="0.2">
      <c r="D686" s="2"/>
      <c r="O686" s="3"/>
      <c r="T686" s="2"/>
      <c r="AA686" s="3"/>
      <c r="AB686" s="4"/>
    </row>
    <row r="687" spans="4:28" x14ac:dyDescent="0.2">
      <c r="D687" s="2"/>
      <c r="O687" s="3"/>
      <c r="T687" s="2"/>
      <c r="AA687" s="3"/>
      <c r="AB687" s="4"/>
    </row>
    <row r="688" spans="4:28" x14ac:dyDescent="0.2">
      <c r="D688" s="2"/>
      <c r="O688" s="3"/>
      <c r="T688" s="2"/>
      <c r="AA688" s="3"/>
      <c r="AB688" s="4"/>
    </row>
    <row r="689" spans="4:28" x14ac:dyDescent="0.2">
      <c r="D689" s="2"/>
      <c r="O689" s="3"/>
      <c r="T689" s="2"/>
      <c r="AA689" s="3"/>
      <c r="AB689" s="4"/>
    </row>
    <row r="690" spans="4:28" x14ac:dyDescent="0.2">
      <c r="D690" s="2"/>
      <c r="O690" s="3"/>
      <c r="T690" s="2"/>
      <c r="AA690" s="3"/>
      <c r="AB690" s="4"/>
    </row>
    <row r="691" spans="4:28" x14ac:dyDescent="0.2">
      <c r="D691" s="2"/>
      <c r="O691" s="3"/>
      <c r="T691" s="2"/>
      <c r="AA691" s="3"/>
      <c r="AB691" s="4"/>
    </row>
    <row r="692" spans="4:28" x14ac:dyDescent="0.2">
      <c r="D692" s="2"/>
      <c r="O692" s="3"/>
      <c r="T692" s="2"/>
      <c r="AA692" s="3"/>
      <c r="AB692" s="4"/>
    </row>
    <row r="693" spans="4:28" x14ac:dyDescent="0.2">
      <c r="D693" s="2"/>
      <c r="O693" s="3"/>
      <c r="T693" s="2"/>
      <c r="AA693" s="3"/>
      <c r="AB693" s="4"/>
    </row>
    <row r="694" spans="4:28" x14ac:dyDescent="0.2">
      <c r="D694" s="2"/>
      <c r="O694" s="3"/>
      <c r="T694" s="2"/>
      <c r="AA694" s="3"/>
      <c r="AB694" s="4"/>
    </row>
    <row r="695" spans="4:28" x14ac:dyDescent="0.2">
      <c r="D695" s="2"/>
      <c r="O695" s="3"/>
      <c r="T695" s="2"/>
      <c r="AA695" s="3"/>
      <c r="AB695" s="4"/>
    </row>
    <row r="696" spans="4:28" x14ac:dyDescent="0.2">
      <c r="D696" s="2"/>
      <c r="O696" s="3"/>
      <c r="T696" s="2"/>
      <c r="AA696" s="3"/>
      <c r="AB696" s="4"/>
    </row>
    <row r="697" spans="4:28" x14ac:dyDescent="0.2">
      <c r="D697" s="2"/>
      <c r="O697" s="3"/>
      <c r="T697" s="2"/>
      <c r="AA697" s="3"/>
      <c r="AB697" s="4"/>
    </row>
    <row r="698" spans="4:28" x14ac:dyDescent="0.2">
      <c r="D698" s="2"/>
      <c r="O698" s="3"/>
      <c r="T698" s="2"/>
      <c r="AA698" s="3"/>
      <c r="AB698" s="4"/>
    </row>
    <row r="699" spans="4:28" x14ac:dyDescent="0.2">
      <c r="D699" s="2"/>
      <c r="O699" s="3"/>
      <c r="T699" s="2"/>
      <c r="AA699" s="3"/>
      <c r="AB699" s="4"/>
    </row>
    <row r="700" spans="4:28" x14ac:dyDescent="0.2">
      <c r="D700" s="2"/>
      <c r="O700" s="3"/>
      <c r="T700" s="2"/>
      <c r="AA700" s="3"/>
      <c r="AB700" s="4"/>
    </row>
    <row r="701" spans="4:28" x14ac:dyDescent="0.2">
      <c r="D701" s="2"/>
      <c r="O701" s="3"/>
      <c r="T701" s="2"/>
      <c r="AA701" s="3"/>
      <c r="AB701" s="4"/>
    </row>
    <row r="702" spans="4:28" x14ac:dyDescent="0.2">
      <c r="D702" s="2"/>
      <c r="O702" s="3"/>
      <c r="T702" s="2"/>
      <c r="AA702" s="3"/>
      <c r="AB702" s="4"/>
    </row>
    <row r="703" spans="4:28" x14ac:dyDescent="0.2">
      <c r="D703" s="2"/>
      <c r="O703" s="3"/>
      <c r="T703" s="2"/>
      <c r="AA703" s="3"/>
      <c r="AB703" s="4"/>
    </row>
    <row r="704" spans="4:28" x14ac:dyDescent="0.2">
      <c r="D704" s="2"/>
      <c r="O704" s="3"/>
      <c r="T704" s="2"/>
      <c r="AA704" s="3"/>
      <c r="AB704" s="4"/>
    </row>
    <row r="705" spans="4:28" x14ac:dyDescent="0.2">
      <c r="D705" s="2"/>
      <c r="O705" s="3"/>
      <c r="T705" s="2"/>
      <c r="AA705" s="3"/>
      <c r="AB705" s="4"/>
    </row>
    <row r="706" spans="4:28" x14ac:dyDescent="0.2">
      <c r="D706" s="2"/>
      <c r="O706" s="3"/>
      <c r="T706" s="2"/>
      <c r="AA706" s="3"/>
      <c r="AB706" s="4"/>
    </row>
    <row r="707" spans="4:28" x14ac:dyDescent="0.2">
      <c r="D707" s="2"/>
      <c r="O707" s="3"/>
      <c r="T707" s="2"/>
      <c r="AA707" s="3"/>
      <c r="AB707" s="4"/>
    </row>
    <row r="708" spans="4:28" x14ac:dyDescent="0.2">
      <c r="D708" s="2"/>
      <c r="O708" s="3"/>
      <c r="T708" s="2"/>
      <c r="AA708" s="3"/>
      <c r="AB708" s="4"/>
    </row>
    <row r="709" spans="4:28" x14ac:dyDescent="0.2">
      <c r="D709" s="2"/>
      <c r="O709" s="3"/>
      <c r="T709" s="2"/>
      <c r="AA709" s="3"/>
      <c r="AB709" s="4"/>
    </row>
    <row r="710" spans="4:28" x14ac:dyDescent="0.2">
      <c r="D710" s="2"/>
      <c r="O710" s="3"/>
      <c r="T710" s="2"/>
      <c r="AA710" s="3"/>
      <c r="AB710" s="4"/>
    </row>
    <row r="711" spans="4:28" x14ac:dyDescent="0.2">
      <c r="D711" s="2"/>
      <c r="O711" s="3"/>
      <c r="T711" s="2"/>
      <c r="AA711" s="3"/>
      <c r="AB711" s="4"/>
    </row>
    <row r="712" spans="4:28" x14ac:dyDescent="0.2">
      <c r="D712" s="2"/>
      <c r="O712" s="3"/>
      <c r="T712" s="2"/>
      <c r="AA712" s="3"/>
      <c r="AB712" s="4"/>
    </row>
    <row r="713" spans="4:28" x14ac:dyDescent="0.2">
      <c r="D713" s="2"/>
      <c r="O713" s="3"/>
      <c r="T713" s="2"/>
      <c r="AA713" s="3"/>
      <c r="AB713" s="4"/>
    </row>
    <row r="714" spans="4:28" x14ac:dyDescent="0.2">
      <c r="D714" s="2"/>
      <c r="O714" s="3"/>
      <c r="T714" s="2"/>
      <c r="AA714" s="3"/>
      <c r="AB714" s="4"/>
    </row>
    <row r="715" spans="4:28" x14ac:dyDescent="0.2">
      <c r="D715" s="2"/>
      <c r="O715" s="3"/>
      <c r="T715" s="2"/>
      <c r="AA715" s="3"/>
      <c r="AB715" s="4"/>
    </row>
    <row r="716" spans="4:28" x14ac:dyDescent="0.2">
      <c r="D716" s="2"/>
      <c r="O716" s="3"/>
      <c r="T716" s="2"/>
      <c r="AA716" s="3"/>
      <c r="AB716" s="4"/>
    </row>
    <row r="717" spans="4:28" x14ac:dyDescent="0.2">
      <c r="D717" s="2"/>
      <c r="O717" s="3"/>
      <c r="T717" s="2"/>
      <c r="AA717" s="3"/>
      <c r="AB717" s="4"/>
    </row>
    <row r="718" spans="4:28" x14ac:dyDescent="0.2">
      <c r="D718" s="2"/>
      <c r="O718" s="3"/>
      <c r="T718" s="2"/>
      <c r="AA718" s="3"/>
      <c r="AB718" s="4"/>
    </row>
    <row r="719" spans="4:28" x14ac:dyDescent="0.2">
      <c r="D719" s="2"/>
      <c r="O719" s="3"/>
      <c r="T719" s="2"/>
      <c r="AA719" s="3"/>
      <c r="AB719" s="4"/>
    </row>
    <row r="720" spans="4:28" x14ac:dyDescent="0.2">
      <c r="D720" s="2"/>
      <c r="O720" s="3"/>
      <c r="T720" s="2"/>
      <c r="AA720" s="3"/>
      <c r="AB720" s="4"/>
    </row>
    <row r="721" spans="4:28" x14ac:dyDescent="0.2">
      <c r="D721" s="2"/>
      <c r="O721" s="3"/>
      <c r="T721" s="2"/>
      <c r="AA721" s="3"/>
      <c r="AB721" s="4"/>
    </row>
    <row r="722" spans="4:28" x14ac:dyDescent="0.2">
      <c r="D722" s="2"/>
      <c r="O722" s="3"/>
      <c r="T722" s="2"/>
      <c r="AA722" s="3"/>
      <c r="AB722" s="4"/>
    </row>
    <row r="723" spans="4:28" x14ac:dyDescent="0.2">
      <c r="D723" s="2"/>
      <c r="O723" s="3"/>
      <c r="T723" s="2"/>
      <c r="AA723" s="3"/>
      <c r="AB723" s="4"/>
    </row>
    <row r="724" spans="4:28" x14ac:dyDescent="0.2">
      <c r="D724" s="2"/>
      <c r="O724" s="3"/>
      <c r="T724" s="2"/>
      <c r="AA724" s="3"/>
      <c r="AB724" s="4"/>
    </row>
    <row r="725" spans="4:28" x14ac:dyDescent="0.2">
      <c r="D725" s="2"/>
      <c r="O725" s="3"/>
      <c r="T725" s="2"/>
      <c r="AA725" s="3"/>
      <c r="AB725" s="4"/>
    </row>
    <row r="726" spans="4:28" x14ac:dyDescent="0.2">
      <c r="D726" s="2"/>
      <c r="O726" s="3"/>
      <c r="T726" s="2"/>
      <c r="AA726" s="3"/>
      <c r="AB726" s="4"/>
    </row>
    <row r="727" spans="4:28" x14ac:dyDescent="0.2">
      <c r="D727" s="2"/>
      <c r="O727" s="3"/>
      <c r="T727" s="2"/>
      <c r="AA727" s="3"/>
      <c r="AB727" s="4"/>
    </row>
    <row r="728" spans="4:28" x14ac:dyDescent="0.2">
      <c r="D728" s="2"/>
      <c r="O728" s="3"/>
      <c r="T728" s="2"/>
      <c r="AA728" s="3"/>
      <c r="AB728" s="4"/>
    </row>
    <row r="729" spans="4:28" x14ac:dyDescent="0.2">
      <c r="D729" s="2"/>
      <c r="O729" s="3"/>
      <c r="T729" s="2"/>
      <c r="AA729" s="3"/>
      <c r="AB729" s="4"/>
    </row>
    <row r="730" spans="4:28" x14ac:dyDescent="0.2">
      <c r="D730" s="2"/>
      <c r="O730" s="3"/>
      <c r="T730" s="2"/>
      <c r="AA730" s="3"/>
      <c r="AB730" s="4"/>
    </row>
    <row r="731" spans="4:28" x14ac:dyDescent="0.2">
      <c r="D731" s="2"/>
      <c r="O731" s="3"/>
      <c r="T731" s="2"/>
      <c r="AA731" s="3"/>
      <c r="AB731" s="4"/>
    </row>
    <row r="732" spans="4:28" x14ac:dyDescent="0.2">
      <c r="D732" s="2"/>
      <c r="O732" s="3"/>
      <c r="T732" s="2"/>
      <c r="AA732" s="3"/>
      <c r="AB732" s="4"/>
    </row>
    <row r="733" spans="4:28" x14ac:dyDescent="0.2">
      <c r="D733" s="2"/>
      <c r="O733" s="3"/>
      <c r="T733" s="2"/>
      <c r="AA733" s="3"/>
      <c r="AB733" s="4"/>
    </row>
    <row r="734" spans="4:28" x14ac:dyDescent="0.2">
      <c r="D734" s="2"/>
      <c r="O734" s="3"/>
      <c r="T734" s="2"/>
      <c r="AA734" s="3"/>
      <c r="AB734" s="4"/>
    </row>
    <row r="735" spans="4:28" x14ac:dyDescent="0.2">
      <c r="D735" s="2"/>
      <c r="O735" s="3"/>
      <c r="T735" s="2"/>
      <c r="AA735" s="3"/>
      <c r="AB735" s="4"/>
    </row>
    <row r="736" spans="4:28" x14ac:dyDescent="0.2">
      <c r="D736" s="2"/>
      <c r="O736" s="3"/>
      <c r="T736" s="2"/>
      <c r="AA736" s="3"/>
      <c r="AB736" s="4"/>
    </row>
    <row r="737" spans="4:28" x14ac:dyDescent="0.2">
      <c r="D737" s="2"/>
      <c r="O737" s="3"/>
      <c r="T737" s="2"/>
      <c r="AA737" s="3"/>
      <c r="AB737" s="4"/>
    </row>
    <row r="738" spans="4:28" x14ac:dyDescent="0.2">
      <c r="D738" s="2"/>
      <c r="O738" s="3"/>
      <c r="T738" s="2"/>
      <c r="AA738" s="3"/>
      <c r="AB738" s="4"/>
    </row>
    <row r="739" spans="4:28" x14ac:dyDescent="0.2">
      <c r="D739" s="2"/>
      <c r="O739" s="3"/>
      <c r="T739" s="2"/>
      <c r="AA739" s="3"/>
      <c r="AB739" s="4"/>
    </row>
    <row r="740" spans="4:28" x14ac:dyDescent="0.2">
      <c r="D740" s="2"/>
      <c r="O740" s="3"/>
      <c r="T740" s="2"/>
      <c r="AA740" s="3"/>
      <c r="AB740" s="4"/>
    </row>
    <row r="741" spans="4:28" x14ac:dyDescent="0.2">
      <c r="D741" s="2"/>
      <c r="O741" s="3"/>
      <c r="T741" s="2"/>
      <c r="AA741" s="3"/>
      <c r="AB741" s="4"/>
    </row>
    <row r="742" spans="4:28" x14ac:dyDescent="0.2">
      <c r="D742" s="2"/>
      <c r="O742" s="3"/>
      <c r="T742" s="2"/>
      <c r="AA742" s="3"/>
      <c r="AB742" s="4"/>
    </row>
    <row r="743" spans="4:28" x14ac:dyDescent="0.2">
      <c r="D743" s="2"/>
      <c r="O743" s="3"/>
      <c r="T743" s="2"/>
      <c r="AA743" s="3"/>
      <c r="AB743" s="4"/>
    </row>
    <row r="744" spans="4:28" x14ac:dyDescent="0.2">
      <c r="D744" s="2"/>
      <c r="O744" s="3"/>
      <c r="T744" s="2"/>
      <c r="AA744" s="3"/>
      <c r="AB744" s="4"/>
    </row>
    <row r="745" spans="4:28" x14ac:dyDescent="0.2">
      <c r="D745" s="2"/>
      <c r="O745" s="3"/>
      <c r="T745" s="2"/>
      <c r="AA745" s="3"/>
      <c r="AB745" s="4"/>
    </row>
    <row r="746" spans="4:28" x14ac:dyDescent="0.2">
      <c r="D746" s="2"/>
      <c r="O746" s="3"/>
      <c r="T746" s="2"/>
      <c r="AA746" s="3"/>
      <c r="AB746" s="4"/>
    </row>
    <row r="747" spans="4:28" x14ac:dyDescent="0.2">
      <c r="D747" s="2"/>
      <c r="O747" s="3"/>
      <c r="T747" s="2"/>
      <c r="AA747" s="3"/>
      <c r="AB747" s="4"/>
    </row>
    <row r="748" spans="4:28" x14ac:dyDescent="0.2">
      <c r="D748" s="2"/>
      <c r="O748" s="3"/>
      <c r="T748" s="2"/>
      <c r="AA748" s="3"/>
      <c r="AB748" s="4"/>
    </row>
    <row r="749" spans="4:28" x14ac:dyDescent="0.2">
      <c r="D749" s="2"/>
      <c r="O749" s="3"/>
      <c r="T749" s="2"/>
      <c r="AA749" s="3"/>
      <c r="AB749" s="4"/>
    </row>
    <row r="750" spans="4:28" x14ac:dyDescent="0.2">
      <c r="D750" s="2"/>
      <c r="O750" s="3"/>
      <c r="T750" s="2"/>
      <c r="AA750" s="3"/>
      <c r="AB750" s="4"/>
    </row>
    <row r="751" spans="4:28" x14ac:dyDescent="0.2">
      <c r="D751" s="2"/>
      <c r="O751" s="3"/>
      <c r="T751" s="2"/>
      <c r="AA751" s="3"/>
      <c r="AB751" s="4"/>
    </row>
    <row r="752" spans="4:28" x14ac:dyDescent="0.2">
      <c r="D752" s="2"/>
      <c r="O752" s="3"/>
      <c r="T752" s="2"/>
      <c r="AA752" s="3"/>
      <c r="AB752" s="4"/>
    </row>
    <row r="753" spans="4:28" x14ac:dyDescent="0.2">
      <c r="D753" s="2"/>
      <c r="O753" s="3"/>
      <c r="T753" s="2"/>
      <c r="AA753" s="3"/>
      <c r="AB753" s="4"/>
    </row>
    <row r="754" spans="4:28" x14ac:dyDescent="0.2">
      <c r="D754" s="2"/>
      <c r="O754" s="3"/>
      <c r="T754" s="2"/>
      <c r="AA754" s="3"/>
      <c r="AB754" s="4"/>
    </row>
    <row r="755" spans="4:28" x14ac:dyDescent="0.2">
      <c r="D755" s="2"/>
      <c r="O755" s="3"/>
      <c r="T755" s="2"/>
      <c r="AA755" s="3"/>
      <c r="AB755" s="4"/>
    </row>
    <row r="756" spans="4:28" x14ac:dyDescent="0.2">
      <c r="D756" s="2"/>
      <c r="O756" s="3"/>
      <c r="T756" s="2"/>
      <c r="AA756" s="3"/>
      <c r="AB756" s="4"/>
    </row>
    <row r="757" spans="4:28" x14ac:dyDescent="0.2">
      <c r="D757" s="2"/>
      <c r="O757" s="3"/>
      <c r="T757" s="2"/>
      <c r="AA757" s="3"/>
      <c r="AB757" s="4"/>
    </row>
    <row r="758" spans="4:28" x14ac:dyDescent="0.2">
      <c r="D758" s="2"/>
      <c r="O758" s="3"/>
      <c r="T758" s="2"/>
      <c r="AA758" s="3"/>
      <c r="AB758" s="4"/>
    </row>
    <row r="759" spans="4:28" x14ac:dyDescent="0.2">
      <c r="D759" s="2"/>
      <c r="O759" s="3"/>
      <c r="T759" s="2"/>
      <c r="AA759" s="3"/>
      <c r="AB759" s="4"/>
    </row>
    <row r="760" spans="4:28" x14ac:dyDescent="0.2">
      <c r="D760" s="2"/>
      <c r="O760" s="3"/>
      <c r="T760" s="2"/>
      <c r="AA760" s="3"/>
      <c r="AB760" s="4"/>
    </row>
    <row r="761" spans="4:28" x14ac:dyDescent="0.2">
      <c r="D761" s="2"/>
      <c r="O761" s="3"/>
      <c r="T761" s="2"/>
      <c r="AA761" s="3"/>
      <c r="AB761" s="4"/>
    </row>
    <row r="762" spans="4:28" x14ac:dyDescent="0.2">
      <c r="D762" s="2"/>
      <c r="O762" s="3"/>
      <c r="T762" s="2"/>
      <c r="AA762" s="3"/>
      <c r="AB762" s="4"/>
    </row>
    <row r="763" spans="4:28" x14ac:dyDescent="0.2">
      <c r="D763" s="2"/>
      <c r="O763" s="3"/>
      <c r="T763" s="2"/>
      <c r="AA763" s="3"/>
      <c r="AB763" s="4"/>
    </row>
    <row r="764" spans="4:28" x14ac:dyDescent="0.2">
      <c r="D764" s="2"/>
      <c r="O764" s="3"/>
      <c r="T764" s="2"/>
      <c r="AA764" s="3"/>
      <c r="AB764" s="4"/>
    </row>
    <row r="765" spans="4:28" x14ac:dyDescent="0.2">
      <c r="D765" s="2"/>
      <c r="O765" s="3"/>
      <c r="T765" s="2"/>
      <c r="AA765" s="3"/>
      <c r="AB765" s="4"/>
    </row>
    <row r="766" spans="4:28" x14ac:dyDescent="0.2">
      <c r="D766" s="2"/>
      <c r="O766" s="3"/>
      <c r="T766" s="2"/>
      <c r="AA766" s="3"/>
      <c r="AB766" s="4"/>
    </row>
    <row r="767" spans="4:28" x14ac:dyDescent="0.2">
      <c r="D767" s="2"/>
      <c r="O767" s="3"/>
      <c r="T767" s="2"/>
      <c r="AA767" s="3"/>
      <c r="AB767" s="4"/>
    </row>
    <row r="768" spans="4:28" x14ac:dyDescent="0.2">
      <c r="D768" s="2"/>
      <c r="O768" s="3"/>
      <c r="T768" s="2"/>
      <c r="AA768" s="3"/>
      <c r="AB768" s="4"/>
    </row>
    <row r="769" spans="4:28" x14ac:dyDescent="0.2">
      <c r="D769" s="2"/>
      <c r="O769" s="3"/>
      <c r="T769" s="2"/>
      <c r="AA769" s="3"/>
      <c r="AB769" s="4"/>
    </row>
    <row r="770" spans="4:28" x14ac:dyDescent="0.2">
      <c r="D770" s="2"/>
      <c r="O770" s="3"/>
      <c r="T770" s="2"/>
      <c r="AA770" s="3"/>
      <c r="AB770" s="4"/>
    </row>
    <row r="771" spans="4:28" x14ac:dyDescent="0.2">
      <c r="D771" s="2"/>
      <c r="O771" s="3"/>
      <c r="T771" s="2"/>
      <c r="AA771" s="3"/>
      <c r="AB771" s="4"/>
    </row>
    <row r="772" spans="4:28" x14ac:dyDescent="0.2">
      <c r="D772" s="2"/>
      <c r="O772" s="3"/>
      <c r="T772" s="2"/>
      <c r="AA772" s="3"/>
      <c r="AB772" s="4"/>
    </row>
    <row r="773" spans="4:28" x14ac:dyDescent="0.2">
      <c r="D773" s="2"/>
      <c r="O773" s="3"/>
      <c r="T773" s="2"/>
      <c r="AA773" s="3"/>
      <c r="AB773" s="4"/>
    </row>
    <row r="774" spans="4:28" x14ac:dyDescent="0.2">
      <c r="D774" s="2"/>
      <c r="O774" s="3"/>
      <c r="T774" s="2"/>
      <c r="AA774" s="3"/>
      <c r="AB774" s="4"/>
    </row>
    <row r="775" spans="4:28" x14ac:dyDescent="0.2">
      <c r="D775" s="2"/>
      <c r="O775" s="3"/>
      <c r="T775" s="2"/>
      <c r="AA775" s="3"/>
      <c r="AB775" s="4"/>
    </row>
    <row r="776" spans="4:28" x14ac:dyDescent="0.2">
      <c r="D776" s="2"/>
      <c r="O776" s="3"/>
      <c r="T776" s="2"/>
      <c r="AA776" s="3"/>
      <c r="AB776" s="4"/>
    </row>
    <row r="777" spans="4:28" x14ac:dyDescent="0.2">
      <c r="D777" s="2"/>
      <c r="O777" s="3"/>
      <c r="T777" s="2"/>
      <c r="AA777" s="3"/>
      <c r="AB777" s="4"/>
    </row>
    <row r="778" spans="4:28" x14ac:dyDescent="0.2">
      <c r="D778" s="2"/>
      <c r="O778" s="3"/>
      <c r="T778" s="2"/>
      <c r="AA778" s="3"/>
      <c r="AB778" s="4"/>
    </row>
    <row r="779" spans="4:28" x14ac:dyDescent="0.2">
      <c r="D779" s="2"/>
      <c r="O779" s="3"/>
      <c r="T779" s="2"/>
      <c r="AA779" s="3"/>
      <c r="AB779" s="4"/>
    </row>
    <row r="780" spans="4:28" x14ac:dyDescent="0.2">
      <c r="D780" s="2"/>
      <c r="O780" s="3"/>
      <c r="T780" s="2"/>
      <c r="AA780" s="3"/>
      <c r="AB780" s="4"/>
    </row>
    <row r="781" spans="4:28" x14ac:dyDescent="0.2">
      <c r="D781" s="2"/>
      <c r="O781" s="3"/>
      <c r="T781" s="2"/>
      <c r="AA781" s="3"/>
      <c r="AB781" s="4"/>
    </row>
    <row r="782" spans="4:28" x14ac:dyDescent="0.2">
      <c r="D782" s="2"/>
      <c r="O782" s="3"/>
      <c r="T782" s="2"/>
      <c r="AA782" s="3"/>
      <c r="AB782" s="4"/>
    </row>
    <row r="783" spans="4:28" x14ac:dyDescent="0.2">
      <c r="D783" s="2"/>
      <c r="O783" s="3"/>
      <c r="T783" s="2"/>
      <c r="AA783" s="3"/>
      <c r="AB783" s="4"/>
    </row>
    <row r="784" spans="4:28" x14ac:dyDescent="0.2">
      <c r="D784" s="2"/>
      <c r="O784" s="3"/>
      <c r="T784" s="2"/>
      <c r="AA784" s="3"/>
      <c r="AB784" s="4"/>
    </row>
    <row r="785" spans="4:28" x14ac:dyDescent="0.2">
      <c r="D785" s="2"/>
      <c r="O785" s="3"/>
      <c r="T785" s="2"/>
      <c r="AA785" s="3"/>
      <c r="AB785" s="4"/>
    </row>
    <row r="786" spans="4:28" x14ac:dyDescent="0.2">
      <c r="D786" s="2"/>
      <c r="O786" s="3"/>
      <c r="T786" s="2"/>
      <c r="AA786" s="3"/>
      <c r="AB786" s="4"/>
    </row>
    <row r="787" spans="4:28" x14ac:dyDescent="0.2">
      <c r="D787" s="2"/>
      <c r="O787" s="3"/>
      <c r="T787" s="2"/>
      <c r="AA787" s="3"/>
      <c r="AB787" s="4"/>
    </row>
    <row r="788" spans="4:28" x14ac:dyDescent="0.2">
      <c r="D788" s="2"/>
      <c r="O788" s="3"/>
      <c r="T788" s="2"/>
      <c r="AA788" s="3"/>
      <c r="AB788" s="4"/>
    </row>
    <row r="789" spans="4:28" x14ac:dyDescent="0.2">
      <c r="D789" s="2"/>
      <c r="O789" s="3"/>
      <c r="T789" s="2"/>
      <c r="AA789" s="3"/>
      <c r="AB789" s="4"/>
    </row>
    <row r="790" spans="4:28" x14ac:dyDescent="0.2">
      <c r="D790" s="2"/>
      <c r="O790" s="3"/>
      <c r="T790" s="2"/>
      <c r="AA790" s="3"/>
      <c r="AB790" s="4"/>
    </row>
    <row r="791" spans="4:28" x14ac:dyDescent="0.2">
      <c r="D791" s="2"/>
      <c r="O791" s="3"/>
      <c r="T791" s="2"/>
      <c r="AA791" s="3"/>
      <c r="AB791" s="4"/>
    </row>
    <row r="792" spans="4:28" x14ac:dyDescent="0.2">
      <c r="D792" s="2"/>
      <c r="O792" s="3"/>
      <c r="T792" s="2"/>
      <c r="AA792" s="3"/>
      <c r="AB792" s="4"/>
    </row>
    <row r="793" spans="4:28" x14ac:dyDescent="0.2">
      <c r="D793" s="2"/>
      <c r="O793" s="3"/>
      <c r="T793" s="2"/>
      <c r="AA793" s="3"/>
      <c r="AB793" s="4"/>
    </row>
    <row r="794" spans="4:28" x14ac:dyDescent="0.2">
      <c r="D794" s="2"/>
      <c r="O794" s="3"/>
      <c r="T794" s="2"/>
      <c r="AA794" s="3"/>
      <c r="AB794" s="4"/>
    </row>
    <row r="795" spans="4:28" x14ac:dyDescent="0.2">
      <c r="D795" s="2"/>
      <c r="O795" s="3"/>
      <c r="T795" s="2"/>
      <c r="AA795" s="3"/>
      <c r="AB795" s="4"/>
    </row>
    <row r="796" spans="4:28" x14ac:dyDescent="0.2">
      <c r="D796" s="2"/>
      <c r="O796" s="3"/>
      <c r="T796" s="2"/>
      <c r="AA796" s="3"/>
      <c r="AB796" s="4"/>
    </row>
    <row r="797" spans="4:28" x14ac:dyDescent="0.2">
      <c r="D797" s="2"/>
      <c r="O797" s="3"/>
      <c r="T797" s="2"/>
      <c r="AA797" s="3"/>
      <c r="AB797" s="4"/>
    </row>
    <row r="798" spans="4:28" x14ac:dyDescent="0.2">
      <c r="D798" s="2"/>
      <c r="O798" s="3"/>
      <c r="T798" s="2"/>
      <c r="AA798" s="3"/>
      <c r="AB798" s="4"/>
    </row>
    <row r="799" spans="4:28" x14ac:dyDescent="0.2">
      <c r="D799" s="2"/>
      <c r="O799" s="3"/>
      <c r="T799" s="2"/>
      <c r="AA799" s="3"/>
      <c r="AB799" s="4"/>
    </row>
    <row r="800" spans="4:28" x14ac:dyDescent="0.2">
      <c r="D800" s="2"/>
      <c r="O800" s="3"/>
      <c r="T800" s="2"/>
      <c r="AA800" s="3"/>
      <c r="AB800" s="4"/>
    </row>
    <row r="801" spans="4:28" x14ac:dyDescent="0.2">
      <c r="D801" s="2"/>
      <c r="O801" s="3"/>
      <c r="T801" s="2"/>
      <c r="AA801" s="3"/>
      <c r="AB801" s="4"/>
    </row>
    <row r="802" spans="4:28" x14ac:dyDescent="0.2">
      <c r="D802" s="2"/>
      <c r="O802" s="3"/>
      <c r="T802" s="2"/>
      <c r="AA802" s="3"/>
      <c r="AB802" s="4"/>
    </row>
    <row r="803" spans="4:28" x14ac:dyDescent="0.2">
      <c r="D803" s="2"/>
      <c r="O803" s="3"/>
      <c r="T803" s="2"/>
      <c r="AA803" s="3"/>
      <c r="AB803" s="4"/>
    </row>
    <row r="804" spans="4:28" x14ac:dyDescent="0.2">
      <c r="D804" s="2"/>
      <c r="O804" s="3"/>
      <c r="T804" s="2"/>
      <c r="AA804" s="3"/>
      <c r="AB804" s="4"/>
    </row>
    <row r="805" spans="4:28" x14ac:dyDescent="0.2">
      <c r="D805" s="2"/>
      <c r="O805" s="3"/>
      <c r="T805" s="2"/>
      <c r="AA805" s="3"/>
      <c r="AB805" s="4"/>
    </row>
    <row r="806" spans="4:28" x14ac:dyDescent="0.2">
      <c r="D806" s="2"/>
      <c r="O806" s="3"/>
      <c r="T806" s="2"/>
      <c r="AA806" s="3"/>
      <c r="AB806" s="4"/>
    </row>
    <row r="807" spans="4:28" x14ac:dyDescent="0.2">
      <c r="D807" s="2"/>
      <c r="O807" s="3"/>
      <c r="T807" s="2"/>
      <c r="AA807" s="3"/>
      <c r="AB807" s="4"/>
    </row>
    <row r="808" spans="4:28" x14ac:dyDescent="0.2">
      <c r="D808" s="2"/>
      <c r="O808" s="3"/>
      <c r="T808" s="2"/>
      <c r="AA808" s="3"/>
      <c r="AB808" s="4"/>
    </row>
    <row r="809" spans="4:28" x14ac:dyDescent="0.2">
      <c r="D809" s="2"/>
      <c r="O809" s="3"/>
      <c r="T809" s="2"/>
      <c r="AA809" s="3"/>
      <c r="AB809" s="4"/>
    </row>
    <row r="810" spans="4:28" x14ac:dyDescent="0.2">
      <c r="D810" s="2"/>
      <c r="O810" s="3"/>
      <c r="T810" s="2"/>
      <c r="AA810" s="3"/>
      <c r="AB810" s="4"/>
    </row>
    <row r="811" spans="4:28" x14ac:dyDescent="0.2">
      <c r="D811" s="2"/>
      <c r="O811" s="3"/>
      <c r="T811" s="2"/>
      <c r="AA811" s="3"/>
      <c r="AB811" s="4"/>
    </row>
    <row r="812" spans="4:28" x14ac:dyDescent="0.2">
      <c r="D812" s="2"/>
      <c r="O812" s="3"/>
      <c r="T812" s="2"/>
      <c r="AA812" s="3"/>
      <c r="AB812" s="4"/>
    </row>
    <row r="813" spans="4:28" x14ac:dyDescent="0.2">
      <c r="D813" s="2"/>
      <c r="O813" s="3"/>
      <c r="T813" s="2"/>
      <c r="AA813" s="3"/>
      <c r="AB813" s="4"/>
    </row>
    <row r="814" spans="4:28" x14ac:dyDescent="0.2">
      <c r="D814" s="2"/>
      <c r="O814" s="3"/>
      <c r="T814" s="2"/>
      <c r="AA814" s="3"/>
      <c r="AB814" s="4"/>
    </row>
    <row r="815" spans="4:28" x14ac:dyDescent="0.2">
      <c r="D815" s="2"/>
      <c r="O815" s="3"/>
      <c r="T815" s="2"/>
      <c r="AA815" s="3"/>
      <c r="AB815" s="4"/>
    </row>
    <row r="816" spans="4:28" x14ac:dyDescent="0.2">
      <c r="D816" s="2"/>
      <c r="O816" s="3"/>
      <c r="T816" s="2"/>
      <c r="AA816" s="3"/>
      <c r="AB816" s="4"/>
    </row>
    <row r="817" spans="4:28" x14ac:dyDescent="0.2">
      <c r="D817" s="2"/>
      <c r="O817" s="3"/>
      <c r="T817" s="2"/>
      <c r="AA817" s="3"/>
      <c r="AB817" s="4"/>
    </row>
    <row r="818" spans="4:28" x14ac:dyDescent="0.2">
      <c r="D818" s="2"/>
      <c r="O818" s="3"/>
      <c r="T818" s="2"/>
      <c r="AA818" s="3"/>
      <c r="AB818" s="4"/>
    </row>
    <row r="819" spans="4:28" x14ac:dyDescent="0.2">
      <c r="D819" s="2"/>
      <c r="O819" s="3"/>
      <c r="T819" s="2"/>
      <c r="AA819" s="3"/>
      <c r="AB819" s="4"/>
    </row>
    <row r="820" spans="4:28" x14ac:dyDescent="0.2">
      <c r="D820" s="2"/>
      <c r="O820" s="3"/>
      <c r="T820" s="2"/>
      <c r="AA820" s="3"/>
      <c r="AB820" s="4"/>
    </row>
    <row r="821" spans="4:28" x14ac:dyDescent="0.2">
      <c r="D821" s="2"/>
      <c r="O821" s="3"/>
      <c r="T821" s="2"/>
      <c r="AA821" s="3"/>
      <c r="AB821" s="4"/>
    </row>
    <row r="822" spans="4:28" x14ac:dyDescent="0.2">
      <c r="D822" s="2"/>
      <c r="O822" s="3"/>
      <c r="T822" s="2"/>
      <c r="AA822" s="3"/>
      <c r="AB822" s="4"/>
    </row>
    <row r="823" spans="4:28" x14ac:dyDescent="0.2">
      <c r="D823" s="2"/>
      <c r="O823" s="3"/>
      <c r="T823" s="2"/>
      <c r="AA823" s="3"/>
      <c r="AB823" s="4"/>
    </row>
    <row r="824" spans="4:28" x14ac:dyDescent="0.2">
      <c r="D824" s="2"/>
      <c r="O824" s="3"/>
      <c r="T824" s="2"/>
      <c r="AA824" s="3"/>
      <c r="AB824" s="4"/>
    </row>
    <row r="825" spans="4:28" x14ac:dyDescent="0.2">
      <c r="D825" s="2"/>
      <c r="O825" s="3"/>
      <c r="T825" s="2"/>
      <c r="AA825" s="3"/>
      <c r="AB825" s="4"/>
    </row>
    <row r="826" spans="4:28" x14ac:dyDescent="0.2">
      <c r="D826" s="2"/>
      <c r="O826" s="3"/>
      <c r="T826" s="2"/>
      <c r="AA826" s="3"/>
      <c r="AB826" s="4"/>
    </row>
    <row r="827" spans="4:28" x14ac:dyDescent="0.2">
      <c r="D827" s="2"/>
      <c r="O827" s="3"/>
      <c r="T827" s="2"/>
      <c r="AA827" s="3"/>
      <c r="AB827" s="4"/>
    </row>
    <row r="828" spans="4:28" x14ac:dyDescent="0.2">
      <c r="D828" s="2"/>
      <c r="O828" s="3"/>
      <c r="T828" s="2"/>
      <c r="AA828" s="3"/>
      <c r="AB828" s="4"/>
    </row>
    <row r="829" spans="4:28" x14ac:dyDescent="0.2">
      <c r="D829" s="2"/>
      <c r="O829" s="3"/>
      <c r="T829" s="2"/>
      <c r="AA829" s="3"/>
      <c r="AB829" s="4"/>
    </row>
    <row r="830" spans="4:28" x14ac:dyDescent="0.2">
      <c r="D830" s="2"/>
      <c r="O830" s="3"/>
      <c r="T830" s="2"/>
      <c r="AA830" s="3"/>
      <c r="AB830" s="4"/>
    </row>
    <row r="831" spans="4:28" x14ac:dyDescent="0.2">
      <c r="D831" s="2"/>
      <c r="O831" s="3"/>
      <c r="T831" s="2"/>
      <c r="AA831" s="3"/>
      <c r="AB831" s="4"/>
    </row>
    <row r="832" spans="4:28" x14ac:dyDescent="0.2">
      <c r="D832" s="2"/>
      <c r="O832" s="3"/>
      <c r="T832" s="2"/>
      <c r="AA832" s="3"/>
      <c r="AB832" s="4"/>
    </row>
    <row r="833" spans="4:28" x14ac:dyDescent="0.2">
      <c r="D833" s="2"/>
      <c r="O833" s="3"/>
      <c r="T833" s="2"/>
      <c r="AA833" s="3"/>
      <c r="AB833" s="4"/>
    </row>
    <row r="834" spans="4:28" x14ac:dyDescent="0.2">
      <c r="D834" s="2"/>
      <c r="O834" s="3"/>
      <c r="T834" s="2"/>
      <c r="AA834" s="3"/>
      <c r="AB834" s="4"/>
    </row>
    <row r="835" spans="4:28" x14ac:dyDescent="0.2">
      <c r="D835" s="2"/>
      <c r="O835" s="3"/>
      <c r="T835" s="2"/>
      <c r="AA835" s="3"/>
      <c r="AB835" s="4"/>
    </row>
    <row r="836" spans="4:28" x14ac:dyDescent="0.2">
      <c r="D836" s="2"/>
      <c r="O836" s="3"/>
      <c r="T836" s="2"/>
      <c r="AA836" s="3"/>
      <c r="AB836" s="4"/>
    </row>
    <row r="837" spans="4:28" x14ac:dyDescent="0.2">
      <c r="D837" s="2"/>
      <c r="O837" s="3"/>
      <c r="T837" s="2"/>
      <c r="AA837" s="3"/>
      <c r="AB837" s="4"/>
    </row>
    <row r="838" spans="4:28" x14ac:dyDescent="0.2">
      <c r="D838" s="2"/>
      <c r="O838" s="3"/>
      <c r="T838" s="2"/>
      <c r="AA838" s="3"/>
      <c r="AB838" s="4"/>
    </row>
    <row r="839" spans="4:28" x14ac:dyDescent="0.2">
      <c r="D839" s="2"/>
      <c r="O839" s="3"/>
      <c r="T839" s="2"/>
      <c r="AA839" s="3"/>
      <c r="AB839" s="4"/>
    </row>
    <row r="840" spans="4:28" x14ac:dyDescent="0.2">
      <c r="D840" s="2"/>
      <c r="O840" s="3"/>
      <c r="T840" s="2"/>
      <c r="AA840" s="3"/>
      <c r="AB840" s="4"/>
    </row>
    <row r="841" spans="4:28" x14ac:dyDescent="0.2">
      <c r="D841" s="2"/>
      <c r="O841" s="3"/>
      <c r="T841" s="2"/>
      <c r="AA841" s="3"/>
      <c r="AB841" s="4"/>
    </row>
    <row r="842" spans="4:28" x14ac:dyDescent="0.2">
      <c r="D842" s="2"/>
      <c r="O842" s="3"/>
      <c r="T842" s="2"/>
      <c r="AA842" s="3"/>
      <c r="AB842" s="4"/>
    </row>
    <row r="843" spans="4:28" x14ac:dyDescent="0.2">
      <c r="D843" s="2"/>
      <c r="O843" s="3"/>
      <c r="T843" s="2"/>
      <c r="AA843" s="3"/>
      <c r="AB843" s="4"/>
    </row>
    <row r="844" spans="4:28" x14ac:dyDescent="0.2">
      <c r="D844" s="2"/>
      <c r="O844" s="3"/>
      <c r="T844" s="2"/>
      <c r="AA844" s="3"/>
      <c r="AB844" s="4"/>
    </row>
    <row r="845" spans="4:28" x14ac:dyDescent="0.2">
      <c r="D845" s="2"/>
      <c r="O845" s="3"/>
      <c r="T845" s="2"/>
      <c r="AA845" s="3"/>
      <c r="AB845" s="4"/>
    </row>
    <row r="846" spans="4:28" x14ac:dyDescent="0.2">
      <c r="D846" s="2"/>
      <c r="O846" s="3"/>
      <c r="T846" s="2"/>
      <c r="AA846" s="3"/>
      <c r="AB846" s="4"/>
    </row>
    <row r="847" spans="4:28" x14ac:dyDescent="0.2">
      <c r="D847" s="2"/>
      <c r="O847" s="3"/>
      <c r="T847" s="2"/>
      <c r="AA847" s="3"/>
      <c r="AB847" s="4"/>
    </row>
    <row r="848" spans="4:28" x14ac:dyDescent="0.2">
      <c r="D848" s="2"/>
      <c r="O848" s="3"/>
      <c r="T848" s="2"/>
      <c r="AA848" s="3"/>
      <c r="AB848" s="4"/>
    </row>
    <row r="849" spans="4:28" x14ac:dyDescent="0.2">
      <c r="D849" s="2"/>
      <c r="O849" s="3"/>
      <c r="T849" s="2"/>
      <c r="AA849" s="3"/>
      <c r="AB849" s="4"/>
    </row>
    <row r="850" spans="4:28" x14ac:dyDescent="0.2">
      <c r="D850" s="2"/>
      <c r="O850" s="3"/>
      <c r="T850" s="2"/>
      <c r="AA850" s="3"/>
      <c r="AB850" s="4"/>
    </row>
    <row r="851" spans="4:28" x14ac:dyDescent="0.2">
      <c r="D851" s="2"/>
      <c r="O851" s="3"/>
      <c r="T851" s="2"/>
      <c r="AA851" s="3"/>
      <c r="AB851" s="4"/>
    </row>
    <row r="852" spans="4:28" x14ac:dyDescent="0.2">
      <c r="D852" s="2"/>
      <c r="O852" s="3"/>
      <c r="T852" s="2"/>
      <c r="AA852" s="3"/>
      <c r="AB852" s="4"/>
    </row>
    <row r="853" spans="4:28" x14ac:dyDescent="0.2">
      <c r="D853" s="2"/>
      <c r="O853" s="3"/>
      <c r="T853" s="2"/>
      <c r="AA853" s="3"/>
      <c r="AB853" s="4"/>
    </row>
    <row r="854" spans="4:28" x14ac:dyDescent="0.2">
      <c r="D854" s="2"/>
      <c r="O854" s="3"/>
      <c r="T854" s="2"/>
      <c r="AA854" s="3"/>
      <c r="AB854" s="4"/>
    </row>
    <row r="855" spans="4:28" x14ac:dyDescent="0.2">
      <c r="D855" s="2"/>
      <c r="O855" s="3"/>
      <c r="T855" s="2"/>
      <c r="AA855" s="3"/>
      <c r="AB855" s="4"/>
    </row>
    <row r="856" spans="4:28" x14ac:dyDescent="0.2">
      <c r="D856" s="2"/>
      <c r="O856" s="3"/>
      <c r="T856" s="2"/>
      <c r="AA856" s="3"/>
      <c r="AB856" s="4"/>
    </row>
    <row r="857" spans="4:28" x14ac:dyDescent="0.2">
      <c r="D857" s="2"/>
      <c r="O857" s="3"/>
      <c r="T857" s="2"/>
      <c r="AA857" s="3"/>
      <c r="AB857" s="4"/>
    </row>
    <row r="858" spans="4:28" x14ac:dyDescent="0.2">
      <c r="D858" s="2"/>
      <c r="O858" s="3"/>
      <c r="T858" s="2"/>
      <c r="AA858" s="3"/>
      <c r="AB858" s="4"/>
    </row>
    <row r="859" spans="4:28" x14ac:dyDescent="0.2">
      <c r="D859" s="2"/>
      <c r="O859" s="3"/>
      <c r="T859" s="2"/>
      <c r="AA859" s="3"/>
      <c r="AB859" s="4"/>
    </row>
    <row r="860" spans="4:28" x14ac:dyDescent="0.2">
      <c r="D860" s="2"/>
      <c r="O860" s="3"/>
      <c r="T860" s="2"/>
      <c r="AA860" s="3"/>
      <c r="AB860" s="4"/>
    </row>
    <row r="861" spans="4:28" x14ac:dyDescent="0.2">
      <c r="D861" s="2"/>
      <c r="O861" s="3"/>
      <c r="T861" s="2"/>
      <c r="AA861" s="3"/>
      <c r="AB861" s="4"/>
    </row>
    <row r="862" spans="4:28" x14ac:dyDescent="0.2">
      <c r="D862" s="2"/>
      <c r="O862" s="3"/>
      <c r="T862" s="2"/>
      <c r="AA862" s="3"/>
      <c r="AB862" s="4"/>
    </row>
    <row r="863" spans="4:28" x14ac:dyDescent="0.2">
      <c r="D863" s="2"/>
      <c r="O863" s="3"/>
      <c r="T863" s="2"/>
      <c r="AA863" s="3"/>
      <c r="AB863" s="4"/>
    </row>
    <row r="864" spans="4:28" x14ac:dyDescent="0.2">
      <c r="D864" s="2"/>
      <c r="O864" s="3"/>
      <c r="T864" s="2"/>
      <c r="AA864" s="3"/>
      <c r="AB864" s="4"/>
    </row>
    <row r="865" spans="4:28" x14ac:dyDescent="0.2">
      <c r="D865" s="2"/>
      <c r="O865" s="3"/>
      <c r="T865" s="2"/>
      <c r="AA865" s="3"/>
      <c r="AB865" s="4"/>
    </row>
    <row r="866" spans="4:28" x14ac:dyDescent="0.2">
      <c r="D866" s="2"/>
      <c r="O866" s="3"/>
      <c r="T866" s="2"/>
      <c r="AA866" s="3"/>
      <c r="AB866" s="4"/>
    </row>
    <row r="867" spans="4:28" x14ac:dyDescent="0.2">
      <c r="D867" s="2"/>
      <c r="O867" s="3"/>
      <c r="T867" s="2"/>
      <c r="AA867" s="3"/>
      <c r="AB867" s="4"/>
    </row>
    <row r="868" spans="4:28" x14ac:dyDescent="0.2">
      <c r="D868" s="2"/>
      <c r="O868" s="3"/>
      <c r="T868" s="2"/>
      <c r="AA868" s="3"/>
      <c r="AB868" s="4"/>
    </row>
    <row r="869" spans="4:28" x14ac:dyDescent="0.2">
      <c r="D869" s="2"/>
      <c r="O869" s="3"/>
      <c r="T869" s="2"/>
      <c r="AA869" s="3"/>
      <c r="AB869" s="4"/>
    </row>
    <row r="870" spans="4:28" x14ac:dyDescent="0.2">
      <c r="D870" s="2"/>
      <c r="O870" s="3"/>
      <c r="T870" s="2"/>
      <c r="AA870" s="3"/>
      <c r="AB870" s="4"/>
    </row>
    <row r="871" spans="4:28" x14ac:dyDescent="0.2">
      <c r="D871" s="2"/>
      <c r="O871" s="3"/>
      <c r="T871" s="2"/>
      <c r="AA871" s="3"/>
      <c r="AB871" s="4"/>
    </row>
    <row r="872" spans="4:28" x14ac:dyDescent="0.2">
      <c r="D872" s="2"/>
      <c r="O872" s="3"/>
      <c r="T872" s="2"/>
      <c r="AA872" s="3"/>
      <c r="AB872" s="4"/>
    </row>
    <row r="873" spans="4:28" x14ac:dyDescent="0.2">
      <c r="D873" s="2"/>
      <c r="O873" s="3"/>
      <c r="T873" s="2"/>
      <c r="AA873" s="3"/>
      <c r="AB873" s="4"/>
    </row>
    <row r="874" spans="4:28" x14ac:dyDescent="0.2">
      <c r="D874" s="2"/>
      <c r="O874" s="3"/>
      <c r="T874" s="2"/>
      <c r="AA874" s="3"/>
      <c r="AB874" s="4"/>
    </row>
    <row r="875" spans="4:28" x14ac:dyDescent="0.2">
      <c r="D875" s="2"/>
      <c r="O875" s="3"/>
      <c r="T875" s="2"/>
      <c r="AA875" s="3"/>
      <c r="AB875" s="4"/>
    </row>
    <row r="876" spans="4:28" x14ac:dyDescent="0.2">
      <c r="D876" s="2"/>
      <c r="O876" s="3"/>
      <c r="T876" s="2"/>
      <c r="AA876" s="3"/>
      <c r="AB876" s="4"/>
    </row>
    <row r="877" spans="4:28" x14ac:dyDescent="0.2">
      <c r="D877" s="2"/>
      <c r="O877" s="3"/>
      <c r="T877" s="2"/>
      <c r="AA877" s="3"/>
      <c r="AB877" s="4"/>
    </row>
    <row r="878" spans="4:28" x14ac:dyDescent="0.2">
      <c r="D878" s="2"/>
      <c r="O878" s="3"/>
      <c r="T878" s="2"/>
      <c r="AA878" s="3"/>
      <c r="AB878" s="4"/>
    </row>
    <row r="879" spans="4:28" x14ac:dyDescent="0.2">
      <c r="D879" s="2"/>
      <c r="O879" s="3"/>
      <c r="T879" s="2"/>
      <c r="AA879" s="3"/>
      <c r="AB879" s="4"/>
    </row>
    <row r="880" spans="4:28" x14ac:dyDescent="0.2">
      <c r="D880" s="2"/>
      <c r="O880" s="3"/>
      <c r="T880" s="2"/>
      <c r="AA880" s="3"/>
      <c r="AB880" s="4"/>
    </row>
    <row r="881" spans="4:28" x14ac:dyDescent="0.2">
      <c r="D881" s="2"/>
      <c r="O881" s="3"/>
      <c r="T881" s="2"/>
      <c r="AA881" s="3"/>
      <c r="AB881" s="4"/>
    </row>
    <row r="882" spans="4:28" x14ac:dyDescent="0.2">
      <c r="D882" s="2"/>
      <c r="O882" s="3"/>
      <c r="T882" s="2"/>
      <c r="AA882" s="3"/>
      <c r="AB882" s="4"/>
    </row>
    <row r="883" spans="4:28" x14ac:dyDescent="0.2">
      <c r="D883" s="2"/>
      <c r="O883" s="3"/>
      <c r="T883" s="2"/>
      <c r="AA883" s="3"/>
      <c r="AB883" s="4"/>
    </row>
    <row r="884" spans="4:28" x14ac:dyDescent="0.2">
      <c r="D884" s="2"/>
      <c r="O884" s="3"/>
      <c r="T884" s="2"/>
      <c r="AA884" s="3"/>
      <c r="AB884" s="4"/>
    </row>
    <row r="885" spans="4:28" x14ac:dyDescent="0.2">
      <c r="D885" s="2"/>
      <c r="O885" s="3"/>
      <c r="T885" s="2"/>
      <c r="AA885" s="3"/>
      <c r="AB885" s="4"/>
    </row>
    <row r="886" spans="4:28" x14ac:dyDescent="0.2">
      <c r="D886" s="2"/>
      <c r="O886" s="3"/>
      <c r="T886" s="2"/>
      <c r="AA886" s="3"/>
      <c r="AB886" s="4"/>
    </row>
    <row r="887" spans="4:28" x14ac:dyDescent="0.2">
      <c r="D887" s="2"/>
      <c r="O887" s="3"/>
      <c r="T887" s="2"/>
      <c r="AA887" s="3"/>
      <c r="AB887" s="4"/>
    </row>
    <row r="888" spans="4:28" x14ac:dyDescent="0.2">
      <c r="D888" s="2"/>
      <c r="O888" s="3"/>
      <c r="T888" s="2"/>
      <c r="AA888" s="3"/>
      <c r="AB888" s="4"/>
    </row>
    <row r="889" spans="4:28" x14ac:dyDescent="0.2">
      <c r="D889" s="2"/>
      <c r="O889" s="3"/>
      <c r="T889" s="2"/>
      <c r="AA889" s="3"/>
      <c r="AB889" s="4"/>
    </row>
    <row r="890" spans="4:28" x14ac:dyDescent="0.2">
      <c r="D890" s="2"/>
      <c r="O890" s="3"/>
      <c r="T890" s="2"/>
      <c r="AA890" s="3"/>
      <c r="AB890" s="4"/>
    </row>
    <row r="891" spans="4:28" x14ac:dyDescent="0.2">
      <c r="D891" s="2"/>
      <c r="O891" s="3"/>
      <c r="T891" s="2"/>
      <c r="AA891" s="3"/>
      <c r="AB891" s="4"/>
    </row>
    <row r="892" spans="4:28" x14ac:dyDescent="0.2">
      <c r="D892" s="2"/>
      <c r="O892" s="3"/>
      <c r="T892" s="2"/>
      <c r="AA892" s="3"/>
      <c r="AB892" s="4"/>
    </row>
    <row r="893" spans="4:28" x14ac:dyDescent="0.2">
      <c r="D893" s="2"/>
      <c r="O893" s="3"/>
      <c r="T893" s="2"/>
      <c r="AA893" s="3"/>
      <c r="AB893" s="4"/>
    </row>
    <row r="894" spans="4:28" x14ac:dyDescent="0.2">
      <c r="D894" s="2"/>
      <c r="O894" s="3"/>
      <c r="T894" s="2"/>
      <c r="AA894" s="3"/>
      <c r="AB894" s="4"/>
    </row>
    <row r="895" spans="4:28" x14ac:dyDescent="0.2">
      <c r="D895" s="2"/>
      <c r="O895" s="3"/>
      <c r="T895" s="2"/>
      <c r="AA895" s="3"/>
      <c r="AB895" s="4"/>
    </row>
    <row r="896" spans="4:28" x14ac:dyDescent="0.2">
      <c r="D896" s="2"/>
      <c r="O896" s="3"/>
      <c r="T896" s="2"/>
      <c r="AA896" s="3"/>
      <c r="AB896" s="4"/>
    </row>
    <row r="897" spans="4:28" x14ac:dyDescent="0.2">
      <c r="D897" s="2"/>
      <c r="O897" s="3"/>
      <c r="T897" s="2"/>
      <c r="AA897" s="3"/>
      <c r="AB897" s="4"/>
    </row>
    <row r="898" spans="4:28" x14ac:dyDescent="0.2">
      <c r="D898" s="2"/>
      <c r="O898" s="3"/>
      <c r="T898" s="2"/>
      <c r="AA898" s="3"/>
      <c r="AB898" s="4"/>
    </row>
    <row r="899" spans="4:28" x14ac:dyDescent="0.2">
      <c r="D899" s="2"/>
      <c r="O899" s="3"/>
      <c r="T899" s="2"/>
      <c r="AA899" s="3"/>
      <c r="AB899" s="4"/>
    </row>
    <row r="900" spans="4:28" x14ac:dyDescent="0.2">
      <c r="D900" s="2"/>
      <c r="O900" s="3"/>
      <c r="T900" s="2"/>
      <c r="AA900" s="3"/>
      <c r="AB900" s="4"/>
    </row>
    <row r="901" spans="4:28" x14ac:dyDescent="0.2">
      <c r="D901" s="2"/>
      <c r="O901" s="3"/>
      <c r="T901" s="2"/>
      <c r="AA901" s="3"/>
      <c r="AB901" s="4"/>
    </row>
    <row r="902" spans="4:28" x14ac:dyDescent="0.2">
      <c r="D902" s="2"/>
      <c r="O902" s="3"/>
      <c r="T902" s="2"/>
      <c r="AA902" s="3"/>
      <c r="AB902" s="4"/>
    </row>
    <row r="903" spans="4:28" x14ac:dyDescent="0.2">
      <c r="D903" s="2"/>
      <c r="O903" s="3"/>
      <c r="T903" s="2"/>
      <c r="AA903" s="3"/>
      <c r="AB903" s="4"/>
    </row>
    <row r="904" spans="4:28" x14ac:dyDescent="0.2">
      <c r="D904" s="2"/>
      <c r="O904" s="3"/>
      <c r="T904" s="2"/>
      <c r="AA904" s="3"/>
      <c r="AB904" s="4"/>
    </row>
    <row r="905" spans="4:28" x14ac:dyDescent="0.2">
      <c r="D905" s="2"/>
      <c r="O905" s="3"/>
      <c r="T905" s="2"/>
      <c r="AA905" s="3"/>
      <c r="AB905" s="4"/>
    </row>
    <row r="906" spans="4:28" x14ac:dyDescent="0.2">
      <c r="D906" s="2"/>
      <c r="O906" s="3"/>
      <c r="T906" s="2"/>
      <c r="AA906" s="3"/>
      <c r="AB906" s="4"/>
    </row>
    <row r="907" spans="4:28" x14ac:dyDescent="0.2">
      <c r="D907" s="2"/>
      <c r="O907" s="3"/>
      <c r="T907" s="2"/>
      <c r="AA907" s="3"/>
      <c r="AB907" s="4"/>
    </row>
    <row r="908" spans="4:28" x14ac:dyDescent="0.2">
      <c r="D908" s="2"/>
      <c r="O908" s="3"/>
      <c r="T908" s="2"/>
      <c r="AA908" s="3"/>
      <c r="AB908" s="4"/>
    </row>
    <row r="909" spans="4:28" x14ac:dyDescent="0.2">
      <c r="D909" s="2"/>
      <c r="O909" s="3"/>
      <c r="T909" s="2"/>
      <c r="AA909" s="3"/>
      <c r="AB909" s="4"/>
    </row>
    <row r="910" spans="4:28" x14ac:dyDescent="0.2">
      <c r="D910" s="2"/>
      <c r="O910" s="3"/>
      <c r="T910" s="2"/>
      <c r="AA910" s="3"/>
      <c r="AB910" s="4"/>
    </row>
    <row r="911" spans="4:28" x14ac:dyDescent="0.2">
      <c r="D911" s="2"/>
      <c r="O911" s="3"/>
      <c r="T911" s="2"/>
      <c r="AA911" s="3"/>
      <c r="AB911" s="4"/>
    </row>
    <row r="912" spans="4:28" x14ac:dyDescent="0.2">
      <c r="D912" s="2"/>
      <c r="O912" s="3"/>
      <c r="T912" s="2"/>
      <c r="AA912" s="3"/>
      <c r="AB912" s="4"/>
    </row>
    <row r="913" spans="4:28" x14ac:dyDescent="0.2">
      <c r="D913" s="2"/>
      <c r="O913" s="3"/>
      <c r="T913" s="2"/>
      <c r="AA913" s="3"/>
      <c r="AB913" s="4"/>
    </row>
    <row r="914" spans="4:28" x14ac:dyDescent="0.2">
      <c r="D914" s="2"/>
      <c r="O914" s="3"/>
      <c r="T914" s="2"/>
      <c r="AA914" s="3"/>
      <c r="AB914" s="4"/>
    </row>
    <row r="915" spans="4:28" x14ac:dyDescent="0.2">
      <c r="D915" s="2"/>
      <c r="O915" s="3"/>
      <c r="T915" s="2"/>
      <c r="AA915" s="3"/>
      <c r="AB915" s="4"/>
    </row>
    <row r="916" spans="4:28" x14ac:dyDescent="0.2">
      <c r="D916" s="2"/>
      <c r="O916" s="3"/>
      <c r="T916" s="2"/>
      <c r="AA916" s="3"/>
      <c r="AB916" s="4"/>
    </row>
    <row r="917" spans="4:28" x14ac:dyDescent="0.2">
      <c r="D917" s="2"/>
      <c r="O917" s="3"/>
      <c r="T917" s="2"/>
      <c r="AA917" s="3"/>
      <c r="AB917" s="4"/>
    </row>
    <row r="918" spans="4:28" x14ac:dyDescent="0.2">
      <c r="D918" s="2"/>
      <c r="O918" s="3"/>
      <c r="T918" s="2"/>
      <c r="AA918" s="3"/>
      <c r="AB918" s="4"/>
    </row>
    <row r="919" spans="4:28" x14ac:dyDescent="0.2">
      <c r="D919" s="2"/>
      <c r="O919" s="3"/>
      <c r="T919" s="2"/>
      <c r="AA919" s="3"/>
      <c r="AB919" s="4"/>
    </row>
    <row r="920" spans="4:28" x14ac:dyDescent="0.2">
      <c r="D920" s="2"/>
      <c r="O920" s="3"/>
      <c r="T920" s="2"/>
      <c r="AA920" s="3"/>
      <c r="AB920" s="4"/>
    </row>
    <row r="921" spans="4:28" x14ac:dyDescent="0.2">
      <c r="D921" s="2"/>
      <c r="O921" s="3"/>
      <c r="T921" s="2"/>
      <c r="AA921" s="3"/>
      <c r="AB921" s="4"/>
    </row>
    <row r="922" spans="4:28" x14ac:dyDescent="0.2">
      <c r="D922" s="2"/>
      <c r="O922" s="3"/>
      <c r="T922" s="2"/>
      <c r="AA922" s="3"/>
      <c r="AB922" s="4"/>
    </row>
    <row r="923" spans="4:28" x14ac:dyDescent="0.2">
      <c r="D923" s="2"/>
      <c r="O923" s="3"/>
      <c r="T923" s="2"/>
      <c r="AA923" s="3"/>
      <c r="AB923" s="4"/>
    </row>
    <row r="924" spans="4:28" x14ac:dyDescent="0.2">
      <c r="D924" s="2"/>
      <c r="O924" s="3"/>
      <c r="T924" s="2"/>
      <c r="AA924" s="3"/>
      <c r="AB924" s="4"/>
    </row>
    <row r="925" spans="4:28" x14ac:dyDescent="0.2">
      <c r="D925" s="2"/>
      <c r="O925" s="3"/>
      <c r="T925" s="2"/>
      <c r="AA925" s="3"/>
      <c r="AB925" s="4"/>
    </row>
    <row r="926" spans="4:28" x14ac:dyDescent="0.2">
      <c r="D926" s="2"/>
      <c r="O926" s="3"/>
      <c r="T926" s="2"/>
      <c r="AA926" s="3"/>
      <c r="AB926" s="4"/>
    </row>
    <row r="927" spans="4:28" x14ac:dyDescent="0.2">
      <c r="D927" s="2"/>
      <c r="O927" s="3"/>
      <c r="T927" s="2"/>
      <c r="AA927" s="3"/>
      <c r="AB927" s="4"/>
    </row>
    <row r="928" spans="4:28" x14ac:dyDescent="0.2">
      <c r="D928" s="2"/>
      <c r="O928" s="3"/>
      <c r="T928" s="2"/>
      <c r="AA928" s="3"/>
      <c r="AB928" s="4"/>
    </row>
    <row r="929" spans="4:28" x14ac:dyDescent="0.2">
      <c r="D929" s="2"/>
      <c r="O929" s="3"/>
      <c r="T929" s="2"/>
      <c r="AA929" s="3"/>
      <c r="AB929" s="4"/>
    </row>
    <row r="930" spans="4:28" x14ac:dyDescent="0.2">
      <c r="D930" s="2"/>
      <c r="O930" s="3"/>
      <c r="T930" s="2"/>
      <c r="AA930" s="3"/>
      <c r="AB930" s="4"/>
    </row>
    <row r="931" spans="4:28" x14ac:dyDescent="0.2">
      <c r="D931" s="2"/>
      <c r="O931" s="3"/>
      <c r="T931" s="2"/>
      <c r="AA931" s="3"/>
      <c r="AB931" s="4"/>
    </row>
    <row r="932" spans="4:28" x14ac:dyDescent="0.2">
      <c r="D932" s="2"/>
      <c r="O932" s="3"/>
      <c r="T932" s="2"/>
      <c r="AA932" s="3"/>
      <c r="AB932" s="4"/>
    </row>
    <row r="933" spans="4:28" x14ac:dyDescent="0.2">
      <c r="D933" s="2"/>
      <c r="O933" s="3"/>
      <c r="T933" s="2"/>
      <c r="AA933" s="3"/>
      <c r="AB933" s="4"/>
    </row>
    <row r="934" spans="4:28" x14ac:dyDescent="0.2">
      <c r="D934" s="2"/>
      <c r="O934" s="3"/>
      <c r="T934" s="2"/>
      <c r="AA934" s="3"/>
      <c r="AB934" s="4"/>
    </row>
    <row r="935" spans="4:28" x14ac:dyDescent="0.2">
      <c r="D935" s="2"/>
      <c r="O935" s="3"/>
      <c r="T935" s="2"/>
      <c r="AA935" s="3"/>
      <c r="AB935" s="4"/>
    </row>
    <row r="936" spans="4:28" x14ac:dyDescent="0.2">
      <c r="D936" s="2"/>
      <c r="O936" s="3"/>
      <c r="T936" s="2"/>
      <c r="AA936" s="3"/>
      <c r="AB936" s="4"/>
    </row>
    <row r="937" spans="4:28" x14ac:dyDescent="0.2">
      <c r="D937" s="2"/>
      <c r="O937" s="3"/>
      <c r="T937" s="2"/>
      <c r="AA937" s="3"/>
      <c r="AB937" s="4"/>
    </row>
    <row r="938" spans="4:28" x14ac:dyDescent="0.2">
      <c r="D938" s="2"/>
      <c r="O938" s="3"/>
      <c r="T938" s="2"/>
      <c r="AA938" s="3"/>
      <c r="AB938" s="4"/>
    </row>
    <row r="939" spans="4:28" x14ac:dyDescent="0.2">
      <c r="D939" s="2"/>
      <c r="O939" s="3"/>
      <c r="T939" s="2"/>
      <c r="AA939" s="3"/>
      <c r="AB939" s="4"/>
    </row>
    <row r="940" spans="4:28" x14ac:dyDescent="0.2">
      <c r="D940" s="2"/>
      <c r="O940" s="3"/>
      <c r="T940" s="2"/>
      <c r="AA940" s="3"/>
      <c r="AB940" s="4"/>
    </row>
    <row r="941" spans="4:28" x14ac:dyDescent="0.2">
      <c r="D941" s="2"/>
      <c r="O941" s="3"/>
      <c r="T941" s="2"/>
      <c r="AA941" s="3"/>
      <c r="AB941" s="4"/>
    </row>
    <row r="942" spans="4:28" x14ac:dyDescent="0.2">
      <c r="D942" s="2"/>
      <c r="O942" s="3"/>
      <c r="T942" s="2"/>
      <c r="AA942" s="3"/>
      <c r="AB942" s="4"/>
    </row>
    <row r="943" spans="4:28" x14ac:dyDescent="0.2">
      <c r="D943" s="2"/>
      <c r="O943" s="3"/>
      <c r="T943" s="2"/>
      <c r="AA943" s="3"/>
      <c r="AB943" s="4"/>
    </row>
    <row r="944" spans="4:28" x14ac:dyDescent="0.2">
      <c r="D944" s="2"/>
      <c r="O944" s="3"/>
      <c r="T944" s="2"/>
      <c r="AA944" s="3"/>
      <c r="AB944" s="4"/>
    </row>
    <row r="945" spans="4:28" x14ac:dyDescent="0.2">
      <c r="D945" s="2"/>
      <c r="O945" s="3"/>
      <c r="T945" s="2"/>
      <c r="AA945" s="3"/>
      <c r="AB945" s="4"/>
    </row>
    <row r="946" spans="4:28" x14ac:dyDescent="0.2">
      <c r="D946" s="2"/>
      <c r="O946" s="3"/>
      <c r="T946" s="2"/>
      <c r="AA946" s="3"/>
      <c r="AB946" s="4"/>
    </row>
    <row r="947" spans="4:28" x14ac:dyDescent="0.2">
      <c r="D947" s="2"/>
      <c r="O947" s="3"/>
      <c r="T947" s="2"/>
      <c r="AA947" s="3"/>
      <c r="AB947" s="4"/>
    </row>
    <row r="948" spans="4:28" x14ac:dyDescent="0.2">
      <c r="D948" s="2"/>
      <c r="O948" s="3"/>
      <c r="T948" s="2"/>
      <c r="AA948" s="3"/>
      <c r="AB948" s="4"/>
    </row>
    <row r="949" spans="4:28" x14ac:dyDescent="0.2">
      <c r="D949" s="2"/>
      <c r="O949" s="3"/>
      <c r="T949" s="2"/>
      <c r="AA949" s="3"/>
      <c r="AB949" s="4"/>
    </row>
    <row r="950" spans="4:28" x14ac:dyDescent="0.2">
      <c r="D950" s="2"/>
      <c r="O950" s="3"/>
      <c r="T950" s="2"/>
      <c r="AA950" s="3"/>
      <c r="AB950" s="4"/>
    </row>
    <row r="951" spans="4:28" x14ac:dyDescent="0.2">
      <c r="D951" s="2"/>
      <c r="O951" s="3"/>
      <c r="T951" s="2"/>
      <c r="AA951" s="3"/>
      <c r="AB951" s="4"/>
    </row>
    <row r="952" spans="4:28" x14ac:dyDescent="0.2">
      <c r="D952" s="2"/>
      <c r="O952" s="3"/>
      <c r="T952" s="2"/>
      <c r="AA952" s="3"/>
      <c r="AB952" s="4"/>
    </row>
    <row r="953" spans="4:28" x14ac:dyDescent="0.2">
      <c r="D953" s="2"/>
      <c r="O953" s="3"/>
      <c r="T953" s="2"/>
      <c r="AA953" s="3"/>
      <c r="AB953" s="4"/>
    </row>
    <row r="954" spans="4:28" x14ac:dyDescent="0.2">
      <c r="D954" s="2"/>
      <c r="O954" s="3"/>
      <c r="T954" s="2"/>
      <c r="AA954" s="3"/>
      <c r="AB954" s="4"/>
    </row>
    <row r="955" spans="4:28" x14ac:dyDescent="0.2">
      <c r="D955" s="2"/>
      <c r="O955" s="3"/>
      <c r="T955" s="2"/>
      <c r="AA955" s="3"/>
      <c r="AB955" s="4"/>
    </row>
    <row r="956" spans="4:28" x14ac:dyDescent="0.2">
      <c r="D956" s="2"/>
      <c r="O956" s="3"/>
      <c r="T956" s="2"/>
      <c r="AA956" s="3"/>
      <c r="AB956" s="4"/>
    </row>
    <row r="957" spans="4:28" x14ac:dyDescent="0.2">
      <c r="D957" s="2"/>
      <c r="O957" s="3"/>
      <c r="T957" s="2"/>
      <c r="AA957" s="3"/>
      <c r="AB957" s="4"/>
    </row>
    <row r="958" spans="4:28" x14ac:dyDescent="0.2">
      <c r="D958" s="2"/>
      <c r="O958" s="3"/>
      <c r="T958" s="2"/>
      <c r="AA958" s="3"/>
      <c r="AB958" s="4"/>
    </row>
    <row r="959" spans="4:28" x14ac:dyDescent="0.2">
      <c r="D959" s="2"/>
      <c r="O959" s="3"/>
      <c r="T959" s="2"/>
      <c r="AA959" s="3"/>
      <c r="AB959" s="4"/>
    </row>
    <row r="960" spans="4:28" x14ac:dyDescent="0.2">
      <c r="D960" s="2"/>
      <c r="O960" s="3"/>
      <c r="T960" s="2"/>
      <c r="AA960" s="3"/>
      <c r="AB960" s="4"/>
    </row>
    <row r="961" spans="4:28" x14ac:dyDescent="0.2">
      <c r="D961" s="2"/>
      <c r="O961" s="3"/>
      <c r="T961" s="2"/>
      <c r="AA961" s="3"/>
      <c r="AB961" s="4"/>
    </row>
    <row r="962" spans="4:28" x14ac:dyDescent="0.2">
      <c r="D962" s="2"/>
      <c r="O962" s="3"/>
      <c r="T962" s="2"/>
      <c r="AA962" s="3"/>
      <c r="AB962" s="4"/>
    </row>
    <row r="963" spans="4:28" x14ac:dyDescent="0.2">
      <c r="D963" s="2"/>
      <c r="O963" s="3"/>
      <c r="T963" s="2"/>
      <c r="AA963" s="3"/>
      <c r="AB963" s="4"/>
    </row>
    <row r="964" spans="4:28" x14ac:dyDescent="0.2">
      <c r="D964" s="2"/>
      <c r="O964" s="3"/>
      <c r="T964" s="2"/>
      <c r="AA964" s="3"/>
      <c r="AB964" s="4"/>
    </row>
    <row r="965" spans="4:28" x14ac:dyDescent="0.2">
      <c r="D965" s="2"/>
      <c r="O965" s="3"/>
      <c r="T965" s="2"/>
      <c r="AA965" s="3"/>
      <c r="AB965" s="4"/>
    </row>
    <row r="966" spans="4:28" x14ac:dyDescent="0.2">
      <c r="D966" s="2"/>
      <c r="O966" s="3"/>
      <c r="T966" s="2"/>
      <c r="AA966" s="3"/>
      <c r="AB966" s="4"/>
    </row>
    <row r="967" spans="4:28" x14ac:dyDescent="0.2">
      <c r="D967" s="2"/>
      <c r="O967" s="3"/>
      <c r="T967" s="2"/>
      <c r="AA967" s="3"/>
      <c r="AB967" s="4"/>
    </row>
    <row r="968" spans="4:28" x14ac:dyDescent="0.2">
      <c r="D968" s="2"/>
      <c r="O968" s="3"/>
      <c r="T968" s="2"/>
      <c r="AA968" s="3"/>
      <c r="AB968" s="4"/>
    </row>
    <row r="969" spans="4:28" x14ac:dyDescent="0.2">
      <c r="D969" s="2"/>
      <c r="O969" s="3"/>
      <c r="T969" s="2"/>
      <c r="AA969" s="3"/>
      <c r="AB969" s="4"/>
    </row>
    <row r="970" spans="4:28" x14ac:dyDescent="0.2">
      <c r="D970" s="2"/>
      <c r="O970" s="3"/>
      <c r="T970" s="2"/>
      <c r="AA970" s="3"/>
      <c r="AB970" s="4"/>
    </row>
    <row r="971" spans="4:28" x14ac:dyDescent="0.2">
      <c r="D971" s="2"/>
      <c r="O971" s="3"/>
      <c r="T971" s="2"/>
      <c r="AA971" s="3"/>
      <c r="AB971" s="4"/>
    </row>
    <row r="972" spans="4:28" x14ac:dyDescent="0.2">
      <c r="D972" s="2"/>
      <c r="O972" s="3"/>
      <c r="T972" s="2"/>
      <c r="AA972" s="3"/>
      <c r="AB972" s="4"/>
    </row>
    <row r="973" spans="4:28" x14ac:dyDescent="0.2">
      <c r="D973" s="2"/>
      <c r="O973" s="3"/>
      <c r="T973" s="2"/>
      <c r="AA973" s="3"/>
      <c r="AB973" s="4"/>
    </row>
    <row r="974" spans="4:28" x14ac:dyDescent="0.2">
      <c r="D974" s="2"/>
      <c r="O974" s="3"/>
      <c r="T974" s="2"/>
      <c r="AA974" s="3"/>
      <c r="AB974" s="4"/>
    </row>
    <row r="975" spans="4:28" x14ac:dyDescent="0.2">
      <c r="D975" s="2"/>
      <c r="O975" s="3"/>
      <c r="T975" s="2"/>
      <c r="AA975" s="3"/>
      <c r="AB975" s="4"/>
    </row>
    <row r="976" spans="4:28" x14ac:dyDescent="0.2">
      <c r="D976" s="2"/>
      <c r="O976" s="3"/>
      <c r="T976" s="2"/>
      <c r="AA976" s="3"/>
      <c r="AB976" s="4"/>
    </row>
    <row r="977" spans="4:28" x14ac:dyDescent="0.2">
      <c r="D977" s="2"/>
      <c r="O977" s="3"/>
      <c r="T977" s="2"/>
      <c r="AA977" s="3"/>
      <c r="AB977" s="4"/>
    </row>
    <row r="978" spans="4:28" x14ac:dyDescent="0.2">
      <c r="D978" s="2"/>
      <c r="O978" s="3"/>
      <c r="T978" s="2"/>
      <c r="AA978" s="3"/>
      <c r="AB978" s="4"/>
    </row>
    <row r="979" spans="4:28" x14ac:dyDescent="0.2">
      <c r="D979" s="2"/>
      <c r="O979" s="3"/>
      <c r="T979" s="2"/>
      <c r="AA979" s="3"/>
      <c r="AB979" s="4"/>
    </row>
    <row r="980" spans="4:28" x14ac:dyDescent="0.2">
      <c r="D980" s="2"/>
      <c r="O980" s="3"/>
      <c r="T980" s="2"/>
      <c r="AA980" s="3"/>
      <c r="AB980" s="4"/>
    </row>
    <row r="981" spans="4:28" x14ac:dyDescent="0.2">
      <c r="D981" s="2"/>
      <c r="O981" s="3"/>
      <c r="T981" s="2"/>
      <c r="AA981" s="3"/>
      <c r="AB981" s="4"/>
    </row>
    <row r="982" spans="4:28" x14ac:dyDescent="0.2">
      <c r="D982" s="2"/>
      <c r="O982" s="3"/>
      <c r="T982" s="2"/>
      <c r="AA982" s="3"/>
      <c r="AB982" s="4"/>
    </row>
    <row r="983" spans="4:28" x14ac:dyDescent="0.2">
      <c r="D983" s="2"/>
      <c r="O983" s="3"/>
      <c r="T983" s="2"/>
      <c r="AA983" s="3"/>
      <c r="AB983" s="4"/>
    </row>
    <row r="984" spans="4:28" x14ac:dyDescent="0.2">
      <c r="D984" s="2"/>
      <c r="O984" s="3"/>
      <c r="T984" s="2"/>
      <c r="AA984" s="3"/>
      <c r="AB984" s="4"/>
    </row>
    <row r="985" spans="4:28" x14ac:dyDescent="0.2">
      <c r="D985" s="2"/>
      <c r="O985" s="3"/>
      <c r="T985" s="2"/>
      <c r="AA985" s="3"/>
      <c r="AB985" s="4"/>
    </row>
    <row r="986" spans="4:28" x14ac:dyDescent="0.2">
      <c r="D986" s="2"/>
      <c r="O986" s="3"/>
      <c r="T986" s="2"/>
      <c r="AA986" s="3"/>
      <c r="AB986" s="4"/>
    </row>
    <row r="987" spans="4:28" x14ac:dyDescent="0.2">
      <c r="D987" s="2"/>
      <c r="O987" s="3"/>
      <c r="T987" s="2"/>
      <c r="AA987" s="3"/>
      <c r="AB987" s="4"/>
    </row>
    <row r="988" spans="4:28" x14ac:dyDescent="0.2">
      <c r="D988" s="2"/>
      <c r="O988" s="3"/>
      <c r="T988" s="2"/>
      <c r="AA988" s="3"/>
      <c r="AB988" s="4"/>
    </row>
    <row r="989" spans="4:28" x14ac:dyDescent="0.2">
      <c r="D989" s="2"/>
      <c r="O989" s="3"/>
      <c r="T989" s="2"/>
      <c r="AA989" s="3"/>
      <c r="AB989" s="4"/>
    </row>
    <row r="990" spans="4:28" x14ac:dyDescent="0.2">
      <c r="D990" s="2"/>
      <c r="O990" s="3"/>
      <c r="T990" s="2"/>
      <c r="AA990" s="3"/>
      <c r="AB990" s="4"/>
    </row>
    <row r="991" spans="4:28" x14ac:dyDescent="0.2">
      <c r="D991" s="2"/>
      <c r="O991" s="3"/>
      <c r="T991" s="2"/>
      <c r="AA991" s="3"/>
      <c r="AB991" s="4"/>
    </row>
    <row r="992" spans="4:28" x14ac:dyDescent="0.2">
      <c r="D992" s="2"/>
      <c r="O992" s="3"/>
      <c r="T992" s="2"/>
      <c r="AA992" s="3"/>
      <c r="AB992" s="4"/>
    </row>
    <row r="993" spans="4:28" x14ac:dyDescent="0.2">
      <c r="D993" s="2"/>
      <c r="O993" s="3"/>
      <c r="T993" s="2"/>
      <c r="AA993" s="3"/>
      <c r="AB993" s="4"/>
    </row>
    <row r="994" spans="4:28" x14ac:dyDescent="0.2">
      <c r="D994" s="2"/>
      <c r="O994" s="3"/>
      <c r="T994" s="2"/>
      <c r="AA994" s="3"/>
      <c r="AB994" s="4"/>
    </row>
    <row r="995" spans="4:28" x14ac:dyDescent="0.2">
      <c r="D995" s="2"/>
      <c r="O995" s="3"/>
      <c r="T995" s="2"/>
      <c r="AA995" s="3"/>
      <c r="AB995" s="4"/>
    </row>
    <row r="996" spans="4:28" x14ac:dyDescent="0.2">
      <c r="D996" s="2"/>
      <c r="O996" s="3"/>
      <c r="T996" s="2"/>
      <c r="AA996" s="3"/>
      <c r="AB996" s="4"/>
    </row>
    <row r="997" spans="4:28" x14ac:dyDescent="0.2">
      <c r="D997" s="2"/>
      <c r="O997" s="3"/>
      <c r="T997" s="2"/>
      <c r="AA997" s="3"/>
      <c r="AB997" s="4"/>
    </row>
    <row r="998" spans="4:28" x14ac:dyDescent="0.2">
      <c r="D998" s="2"/>
      <c r="O998" s="3"/>
      <c r="T998" s="2"/>
      <c r="AA998" s="3"/>
      <c r="AB998" s="4"/>
    </row>
    <row r="999" spans="4:28" x14ac:dyDescent="0.2">
      <c r="D999" s="2"/>
      <c r="O999" s="3"/>
      <c r="T999" s="2"/>
      <c r="AA999" s="3"/>
      <c r="AB999" s="4"/>
    </row>
    <row r="1000" spans="4:28" x14ac:dyDescent="0.2">
      <c r="D1000" s="2"/>
      <c r="O1000" s="3"/>
      <c r="T1000" s="2"/>
      <c r="AA1000" s="3"/>
      <c r="AB1000" s="4"/>
    </row>
    <row r="1001" spans="4:28" x14ac:dyDescent="0.2">
      <c r="D1001" s="2"/>
      <c r="O1001" s="3"/>
      <c r="T1001" s="2"/>
      <c r="AA1001" s="3"/>
      <c r="AB1001" s="4"/>
    </row>
    <row r="1002" spans="4:28" x14ac:dyDescent="0.2">
      <c r="D1002" s="2"/>
      <c r="O1002" s="3"/>
      <c r="T1002" s="2"/>
      <c r="AA1002" s="3"/>
      <c r="AB1002" s="4"/>
    </row>
    <row r="1003" spans="4:28" x14ac:dyDescent="0.2">
      <c r="D1003" s="2"/>
      <c r="O1003" s="3"/>
      <c r="T1003" s="2"/>
      <c r="AA1003" s="3"/>
      <c r="AB1003" s="4"/>
    </row>
    <row r="1004" spans="4:28" x14ac:dyDescent="0.2">
      <c r="D1004" s="2"/>
      <c r="O1004" s="3"/>
      <c r="T1004" s="2"/>
      <c r="AA1004" s="3"/>
      <c r="AB1004" s="4"/>
    </row>
    <row r="1005" spans="4:28" x14ac:dyDescent="0.2">
      <c r="D1005" s="2"/>
      <c r="O1005" s="3"/>
      <c r="T1005" s="2"/>
      <c r="AA1005" s="3"/>
      <c r="AB1005" s="4"/>
    </row>
    <row r="1006" spans="4:28" x14ac:dyDescent="0.2">
      <c r="D1006" s="2"/>
      <c r="O1006" s="3"/>
      <c r="T1006" s="2"/>
      <c r="AA1006" s="3"/>
      <c r="AB1006" s="4"/>
    </row>
    <row r="1007" spans="4:28" x14ac:dyDescent="0.2">
      <c r="D1007" s="2"/>
      <c r="O1007" s="3"/>
      <c r="T1007" s="2"/>
      <c r="AA1007" s="3"/>
      <c r="AB1007" s="4"/>
    </row>
    <row r="1008" spans="4:28" x14ac:dyDescent="0.2">
      <c r="D1008" s="2"/>
      <c r="O1008" s="3"/>
      <c r="T1008" s="2"/>
      <c r="AA1008" s="3"/>
      <c r="AB1008" s="4"/>
    </row>
    <row r="1009" spans="4:28" x14ac:dyDescent="0.2">
      <c r="D1009" s="2"/>
      <c r="O1009" s="3"/>
      <c r="T1009" s="2"/>
      <c r="AA1009" s="3"/>
      <c r="AB1009" s="4"/>
    </row>
    <row r="1010" spans="4:28" x14ac:dyDescent="0.2">
      <c r="D1010" s="2"/>
      <c r="O1010" s="3"/>
      <c r="T1010" s="2"/>
      <c r="AA1010" s="3"/>
      <c r="AB1010" s="4"/>
    </row>
    <row r="1011" spans="4:28" x14ac:dyDescent="0.2">
      <c r="D1011" s="2"/>
      <c r="O1011" s="3"/>
      <c r="T1011" s="2"/>
      <c r="AA1011" s="3"/>
      <c r="AB1011" s="4"/>
    </row>
    <row r="1012" spans="4:28" x14ac:dyDescent="0.2">
      <c r="D1012" s="2"/>
      <c r="O1012" s="3"/>
      <c r="T1012" s="2"/>
      <c r="AA1012" s="3"/>
      <c r="AB1012" s="4"/>
    </row>
    <row r="1013" spans="4:28" x14ac:dyDescent="0.2">
      <c r="D1013" s="2"/>
      <c r="O1013" s="3"/>
      <c r="T1013" s="2"/>
      <c r="AA1013" s="3"/>
      <c r="AB1013" s="4"/>
    </row>
    <row r="1014" spans="4:28" x14ac:dyDescent="0.2">
      <c r="D1014" s="2"/>
      <c r="O1014" s="3"/>
      <c r="T1014" s="2"/>
      <c r="AA1014" s="3"/>
      <c r="AB1014" s="4"/>
    </row>
    <row r="1015" spans="4:28" x14ac:dyDescent="0.2">
      <c r="D1015" s="2"/>
      <c r="O1015" s="3"/>
      <c r="T1015" s="2"/>
      <c r="AA1015" s="3"/>
      <c r="AB1015" s="4"/>
    </row>
    <row r="1016" spans="4:28" x14ac:dyDescent="0.2">
      <c r="D1016" s="2"/>
      <c r="O1016" s="3"/>
      <c r="T1016" s="2"/>
      <c r="AA1016" s="3"/>
      <c r="AB1016" s="4"/>
    </row>
    <row r="1017" spans="4:28" x14ac:dyDescent="0.2">
      <c r="D1017" s="2"/>
      <c r="O1017" s="3"/>
      <c r="T1017" s="2"/>
      <c r="AA1017" s="3"/>
      <c r="AB1017" s="4"/>
    </row>
    <row r="1018" spans="4:28" x14ac:dyDescent="0.2">
      <c r="D1018" s="2"/>
      <c r="O1018" s="3"/>
      <c r="T1018" s="2"/>
      <c r="AA1018" s="3"/>
      <c r="AB1018" s="4"/>
    </row>
    <row r="1019" spans="4:28" x14ac:dyDescent="0.2">
      <c r="D1019" s="2"/>
      <c r="O1019" s="3"/>
      <c r="T1019" s="2"/>
      <c r="AA1019" s="3"/>
      <c r="AB1019" s="4"/>
    </row>
    <row r="1020" spans="4:28" x14ac:dyDescent="0.2">
      <c r="D1020" s="2"/>
      <c r="O1020" s="3"/>
      <c r="T1020" s="2"/>
      <c r="AA1020" s="3"/>
      <c r="AB1020" s="4"/>
    </row>
    <row r="1021" spans="4:28" x14ac:dyDescent="0.2">
      <c r="D1021" s="2"/>
      <c r="O1021" s="3"/>
      <c r="T1021" s="2"/>
      <c r="AA1021" s="3"/>
      <c r="AB1021" s="4"/>
    </row>
    <row r="1022" spans="4:28" x14ac:dyDescent="0.2">
      <c r="D1022" s="2"/>
      <c r="O1022" s="3"/>
      <c r="T1022" s="2"/>
      <c r="AA1022" s="3"/>
      <c r="AB1022" s="4"/>
    </row>
    <row r="1023" spans="4:28" x14ac:dyDescent="0.2">
      <c r="D1023" s="2"/>
      <c r="O1023" s="3"/>
      <c r="T1023" s="2"/>
      <c r="AA1023" s="3"/>
      <c r="AB1023" s="4"/>
    </row>
    <row r="1024" spans="4:28" x14ac:dyDescent="0.2">
      <c r="D1024" s="2"/>
      <c r="O1024" s="3"/>
      <c r="T1024" s="2"/>
      <c r="AA1024" s="3"/>
      <c r="AB1024" s="4"/>
    </row>
    <row r="1025" spans="4:28" x14ac:dyDescent="0.2">
      <c r="D1025" s="2"/>
      <c r="O1025" s="3"/>
      <c r="T1025" s="2"/>
      <c r="AA1025" s="3"/>
      <c r="AB1025" s="4"/>
    </row>
    <row r="1026" spans="4:28" x14ac:dyDescent="0.2">
      <c r="D1026" s="2"/>
      <c r="O1026" s="3"/>
      <c r="T1026" s="2"/>
      <c r="AA1026" s="3"/>
      <c r="AB1026" s="4"/>
    </row>
    <row r="1027" spans="4:28" x14ac:dyDescent="0.2">
      <c r="D1027" s="2"/>
      <c r="O1027" s="3"/>
      <c r="T1027" s="2"/>
      <c r="AA1027" s="3"/>
      <c r="AB1027" s="4"/>
    </row>
    <row r="1028" spans="4:28" x14ac:dyDescent="0.2">
      <c r="D1028" s="2"/>
      <c r="O1028" s="3"/>
      <c r="T1028" s="2"/>
      <c r="AA1028" s="3"/>
      <c r="AB1028" s="4"/>
    </row>
    <row r="1029" spans="4:28" x14ac:dyDescent="0.2">
      <c r="D1029" s="2"/>
      <c r="O1029" s="3"/>
      <c r="T1029" s="2"/>
      <c r="AA1029" s="3"/>
      <c r="AB1029" s="4"/>
    </row>
    <row r="1030" spans="4:28" x14ac:dyDescent="0.2">
      <c r="D1030" s="2"/>
      <c r="O1030" s="3"/>
      <c r="T1030" s="2"/>
      <c r="AA1030" s="3"/>
      <c r="AB1030" s="4"/>
    </row>
    <row r="1031" spans="4:28" x14ac:dyDescent="0.2">
      <c r="D1031" s="2"/>
      <c r="O1031" s="3"/>
      <c r="T1031" s="2"/>
      <c r="AA1031" s="3"/>
      <c r="AB1031" s="4"/>
    </row>
    <row r="1032" spans="4:28" x14ac:dyDescent="0.2">
      <c r="D1032" s="2"/>
      <c r="O1032" s="3"/>
      <c r="T1032" s="2"/>
      <c r="AA1032" s="3"/>
      <c r="AB1032" s="4"/>
    </row>
    <row r="1033" spans="4:28" x14ac:dyDescent="0.2">
      <c r="D1033" s="2"/>
      <c r="O1033" s="3"/>
      <c r="T1033" s="2"/>
      <c r="AA1033" s="3"/>
      <c r="AB1033" s="4"/>
    </row>
    <row r="1034" spans="4:28" x14ac:dyDescent="0.2">
      <c r="D1034" s="2"/>
      <c r="O1034" s="3"/>
      <c r="T1034" s="2"/>
      <c r="AA1034" s="3"/>
      <c r="AB1034" s="4"/>
    </row>
    <row r="1035" spans="4:28" x14ac:dyDescent="0.2">
      <c r="D1035" s="2"/>
      <c r="O1035" s="3"/>
      <c r="T1035" s="2"/>
      <c r="AA1035" s="3"/>
      <c r="AB1035" s="4"/>
    </row>
    <row r="1036" spans="4:28" x14ac:dyDescent="0.2">
      <c r="D1036" s="2"/>
      <c r="O1036" s="3"/>
      <c r="T1036" s="2"/>
      <c r="AA1036" s="3"/>
      <c r="AB1036" s="4"/>
    </row>
    <row r="1037" spans="4:28" x14ac:dyDescent="0.2">
      <c r="D1037" s="2"/>
      <c r="O1037" s="3"/>
      <c r="T1037" s="2"/>
      <c r="AA1037" s="3"/>
      <c r="AB1037" s="4"/>
    </row>
    <row r="1038" spans="4:28" x14ac:dyDescent="0.2">
      <c r="D1038" s="2"/>
      <c r="O1038" s="3"/>
      <c r="T1038" s="2"/>
      <c r="AA1038" s="3"/>
      <c r="AB1038" s="4"/>
    </row>
    <row r="1039" spans="4:28" x14ac:dyDescent="0.2">
      <c r="D1039" s="2"/>
      <c r="O1039" s="3"/>
      <c r="T1039" s="2"/>
      <c r="AA1039" s="3"/>
      <c r="AB1039" s="4"/>
    </row>
    <row r="1040" spans="4:28" x14ac:dyDescent="0.2">
      <c r="D1040" s="2"/>
      <c r="O1040" s="3"/>
      <c r="T1040" s="2"/>
      <c r="AA1040" s="3"/>
      <c r="AB1040" s="4"/>
    </row>
    <row r="1041" spans="4:28" x14ac:dyDescent="0.2">
      <c r="D1041" s="2"/>
      <c r="O1041" s="3"/>
      <c r="T1041" s="2"/>
      <c r="AA1041" s="3"/>
      <c r="AB1041" s="4"/>
    </row>
    <row r="1042" spans="4:28" x14ac:dyDescent="0.2">
      <c r="D1042" s="2"/>
      <c r="O1042" s="3"/>
      <c r="T1042" s="2"/>
      <c r="AA1042" s="3"/>
      <c r="AB1042" s="4"/>
    </row>
    <row r="1043" spans="4:28" x14ac:dyDescent="0.2">
      <c r="D1043" s="2"/>
      <c r="O1043" s="3"/>
      <c r="T1043" s="2"/>
      <c r="AA1043" s="3"/>
      <c r="AB1043" s="4"/>
    </row>
    <row r="1044" spans="4:28" x14ac:dyDescent="0.2">
      <c r="D1044" s="2"/>
      <c r="O1044" s="3"/>
      <c r="T1044" s="2"/>
      <c r="AA1044" s="3"/>
      <c r="AB1044" s="4"/>
    </row>
    <row r="1045" spans="4:28" x14ac:dyDescent="0.2">
      <c r="D1045" s="2"/>
      <c r="O1045" s="3"/>
      <c r="T1045" s="2"/>
      <c r="AA1045" s="3"/>
      <c r="AB1045" s="4"/>
    </row>
    <row r="1046" spans="4:28" x14ac:dyDescent="0.2">
      <c r="D1046" s="2"/>
      <c r="O1046" s="3"/>
      <c r="T1046" s="2"/>
      <c r="AA1046" s="3"/>
      <c r="AB1046" s="4"/>
    </row>
    <row r="1047" spans="4:28" x14ac:dyDescent="0.2">
      <c r="D1047" s="2"/>
      <c r="O1047" s="3"/>
      <c r="T1047" s="2"/>
      <c r="AA1047" s="3"/>
      <c r="AB1047" s="4"/>
    </row>
    <row r="1048" spans="4:28" x14ac:dyDescent="0.2">
      <c r="D1048" s="2"/>
      <c r="O1048" s="3"/>
      <c r="T1048" s="2"/>
      <c r="AA1048" s="3"/>
      <c r="AB1048" s="4"/>
    </row>
    <row r="1049" spans="4:28" x14ac:dyDescent="0.2">
      <c r="D1049" s="2"/>
      <c r="O1049" s="3"/>
      <c r="T1049" s="2"/>
      <c r="AA1049" s="3"/>
      <c r="AB1049" s="4"/>
    </row>
    <row r="1050" spans="4:28" x14ac:dyDescent="0.2">
      <c r="D1050" s="2"/>
      <c r="O1050" s="3"/>
      <c r="T1050" s="2"/>
      <c r="AA1050" s="3"/>
      <c r="AB1050" s="4"/>
    </row>
    <row r="1051" spans="4:28" x14ac:dyDescent="0.2">
      <c r="D1051" s="2"/>
      <c r="O1051" s="3"/>
      <c r="T1051" s="2"/>
      <c r="AA1051" s="3"/>
      <c r="AB1051" s="4"/>
    </row>
    <row r="1052" spans="4:28" x14ac:dyDescent="0.2">
      <c r="D1052" s="2"/>
      <c r="O1052" s="3"/>
      <c r="T1052" s="2"/>
      <c r="AA1052" s="3"/>
      <c r="AB1052" s="4"/>
    </row>
    <row r="1053" spans="4:28" x14ac:dyDescent="0.2">
      <c r="D1053" s="2"/>
      <c r="O1053" s="3"/>
      <c r="T1053" s="2"/>
      <c r="AA1053" s="3"/>
      <c r="AB1053" s="4"/>
    </row>
    <row r="1054" spans="4:28" x14ac:dyDescent="0.2">
      <c r="D1054" s="2"/>
      <c r="O1054" s="3"/>
      <c r="T1054" s="2"/>
      <c r="AA1054" s="3"/>
      <c r="AB1054" s="4"/>
    </row>
    <row r="1055" spans="4:28" x14ac:dyDescent="0.2">
      <c r="D1055" s="2"/>
      <c r="O1055" s="3"/>
      <c r="T1055" s="2"/>
      <c r="AA1055" s="3"/>
      <c r="AB1055" s="4"/>
    </row>
    <row r="1056" spans="4:28" x14ac:dyDescent="0.2">
      <c r="D1056" s="2"/>
      <c r="O1056" s="3"/>
      <c r="T1056" s="2"/>
      <c r="AA1056" s="3"/>
      <c r="AB1056" s="4"/>
    </row>
    <row r="1057" spans="4:28" x14ac:dyDescent="0.2">
      <c r="D1057" s="2"/>
      <c r="O1057" s="3"/>
      <c r="T1057" s="2"/>
      <c r="AA1057" s="3"/>
      <c r="AB1057" s="4"/>
    </row>
    <row r="1058" spans="4:28" x14ac:dyDescent="0.2">
      <c r="D1058" s="2"/>
      <c r="O1058" s="3"/>
      <c r="T1058" s="2"/>
      <c r="AA1058" s="3"/>
      <c r="AB1058" s="4"/>
    </row>
    <row r="1059" spans="4:28" x14ac:dyDescent="0.2">
      <c r="D1059" s="2"/>
      <c r="O1059" s="3"/>
      <c r="T1059" s="2"/>
      <c r="AA1059" s="3"/>
      <c r="AB1059" s="4"/>
    </row>
    <row r="1060" spans="4:28" x14ac:dyDescent="0.2">
      <c r="D1060" s="2"/>
      <c r="O1060" s="3"/>
      <c r="T1060" s="2"/>
      <c r="AA1060" s="3"/>
      <c r="AB1060" s="4"/>
    </row>
    <row r="1061" spans="4:28" x14ac:dyDescent="0.2">
      <c r="D1061" s="2"/>
      <c r="O1061" s="3"/>
      <c r="T1061" s="2"/>
      <c r="AA1061" s="3"/>
      <c r="AB1061" s="4"/>
    </row>
    <row r="1062" spans="4:28" x14ac:dyDescent="0.2">
      <c r="D1062" s="2"/>
      <c r="O1062" s="3"/>
      <c r="T1062" s="2"/>
      <c r="AA1062" s="3"/>
      <c r="AB1062" s="4"/>
    </row>
    <row r="1063" spans="4:28" x14ac:dyDescent="0.2">
      <c r="D1063" s="2"/>
      <c r="O1063" s="3"/>
      <c r="T1063" s="2"/>
      <c r="AA1063" s="3"/>
      <c r="AB1063" s="4"/>
    </row>
    <row r="1064" spans="4:28" x14ac:dyDescent="0.2">
      <c r="D1064" s="2"/>
      <c r="O1064" s="3"/>
      <c r="T1064" s="2"/>
      <c r="AA1064" s="3"/>
      <c r="AB1064" s="4"/>
    </row>
    <row r="1065" spans="4:28" x14ac:dyDescent="0.2">
      <c r="D1065" s="2"/>
      <c r="O1065" s="3"/>
      <c r="T1065" s="2"/>
      <c r="AA1065" s="3"/>
      <c r="AB1065" s="4"/>
    </row>
    <row r="1066" spans="4:28" x14ac:dyDescent="0.2">
      <c r="D1066" s="2"/>
      <c r="O1066" s="3"/>
      <c r="T1066" s="2"/>
      <c r="AA1066" s="3"/>
      <c r="AB1066" s="4"/>
    </row>
    <row r="1067" spans="4:28" x14ac:dyDescent="0.2">
      <c r="D1067" s="2"/>
      <c r="O1067" s="3"/>
      <c r="T1067" s="2"/>
      <c r="AA1067" s="3"/>
      <c r="AB1067" s="4"/>
    </row>
    <row r="1068" spans="4:28" x14ac:dyDescent="0.2">
      <c r="D1068" s="2"/>
      <c r="O1068" s="3"/>
      <c r="T1068" s="2"/>
      <c r="AA1068" s="3"/>
      <c r="AB1068" s="4"/>
    </row>
    <row r="1069" spans="4:28" x14ac:dyDescent="0.2">
      <c r="D1069" s="2"/>
      <c r="O1069" s="3"/>
      <c r="T1069" s="2"/>
      <c r="AA1069" s="3"/>
      <c r="AB1069" s="4"/>
    </row>
    <row r="1070" spans="4:28" x14ac:dyDescent="0.2">
      <c r="D1070" s="2"/>
      <c r="O1070" s="3"/>
      <c r="T1070" s="2"/>
      <c r="AA1070" s="3"/>
      <c r="AB1070" s="4"/>
    </row>
    <row r="1071" spans="4:28" x14ac:dyDescent="0.2">
      <c r="D1071" s="2"/>
      <c r="O1071" s="3"/>
      <c r="T1071" s="2"/>
      <c r="AA1071" s="3"/>
      <c r="AB1071" s="4"/>
    </row>
    <row r="1072" spans="4:28" x14ac:dyDescent="0.2">
      <c r="D1072" s="2"/>
      <c r="O1072" s="3"/>
      <c r="T1072" s="2"/>
      <c r="AA1072" s="3"/>
      <c r="AB1072" s="4"/>
    </row>
    <row r="1073" spans="4:28" x14ac:dyDescent="0.2">
      <c r="D1073" s="2"/>
      <c r="O1073" s="3"/>
      <c r="T1073" s="2"/>
      <c r="AA1073" s="3"/>
      <c r="AB1073" s="4"/>
    </row>
    <row r="1074" spans="4:28" x14ac:dyDescent="0.2">
      <c r="D1074" s="2"/>
      <c r="O1074" s="3"/>
      <c r="T1074" s="2"/>
      <c r="AA1074" s="3"/>
      <c r="AB1074" s="4"/>
    </row>
    <row r="1075" spans="4:28" x14ac:dyDescent="0.2">
      <c r="D1075" s="2"/>
      <c r="O1075" s="3"/>
      <c r="T1075" s="2"/>
      <c r="AA1075" s="3"/>
      <c r="AB1075" s="4"/>
    </row>
    <row r="1076" spans="4:28" x14ac:dyDescent="0.2">
      <c r="D1076" s="2"/>
      <c r="O1076" s="3"/>
      <c r="T1076" s="2"/>
      <c r="AA1076" s="3"/>
      <c r="AB1076" s="4"/>
    </row>
    <row r="1077" spans="4:28" x14ac:dyDescent="0.2">
      <c r="D1077" s="2"/>
      <c r="O1077" s="3"/>
      <c r="T1077" s="2"/>
      <c r="AA1077" s="3"/>
      <c r="AB1077" s="4"/>
    </row>
    <row r="1078" spans="4:28" x14ac:dyDescent="0.2">
      <c r="D1078" s="2"/>
      <c r="O1078" s="3"/>
      <c r="T1078" s="2"/>
      <c r="AA1078" s="3"/>
      <c r="AB1078" s="4"/>
    </row>
    <row r="1079" spans="4:28" x14ac:dyDescent="0.2">
      <c r="D1079" s="2"/>
      <c r="O1079" s="3"/>
      <c r="T1079" s="2"/>
      <c r="AA1079" s="3"/>
      <c r="AB1079" s="4"/>
    </row>
    <row r="1080" spans="4:28" x14ac:dyDescent="0.2">
      <c r="D1080" s="2"/>
      <c r="O1080" s="3"/>
      <c r="T1080" s="2"/>
      <c r="AA1080" s="3"/>
      <c r="AB1080" s="4"/>
    </row>
    <row r="1081" spans="4:28" x14ac:dyDescent="0.2">
      <c r="D1081" s="2"/>
      <c r="O1081" s="3"/>
      <c r="T1081" s="2"/>
      <c r="AA1081" s="3"/>
      <c r="AB1081" s="4"/>
    </row>
    <row r="1082" spans="4:28" x14ac:dyDescent="0.2">
      <c r="D1082" s="2"/>
      <c r="O1082" s="3"/>
      <c r="T1082" s="2"/>
      <c r="AA1082" s="3"/>
      <c r="AB1082" s="4"/>
    </row>
    <row r="1083" spans="4:28" x14ac:dyDescent="0.2">
      <c r="D1083" s="2"/>
      <c r="O1083" s="3"/>
      <c r="T1083" s="2"/>
      <c r="AA1083" s="3"/>
      <c r="AB1083" s="4"/>
    </row>
    <row r="1084" spans="4:28" x14ac:dyDescent="0.2">
      <c r="D1084" s="2"/>
      <c r="O1084" s="3"/>
      <c r="T1084" s="2"/>
      <c r="AA1084" s="3"/>
      <c r="AB1084" s="4"/>
    </row>
    <row r="1085" spans="4:28" x14ac:dyDescent="0.2">
      <c r="D1085" s="2"/>
      <c r="O1085" s="3"/>
      <c r="T1085" s="2"/>
      <c r="AA1085" s="3"/>
      <c r="AB1085" s="4"/>
    </row>
    <row r="1086" spans="4:28" x14ac:dyDescent="0.2">
      <c r="D1086" s="2"/>
      <c r="O1086" s="3"/>
      <c r="T1086" s="2"/>
      <c r="AA1086" s="3"/>
      <c r="AB1086" s="4"/>
    </row>
    <row r="1087" spans="4:28" x14ac:dyDescent="0.2">
      <c r="D1087" s="2"/>
      <c r="O1087" s="3"/>
      <c r="T1087" s="2"/>
      <c r="AA1087" s="3"/>
      <c r="AB1087" s="4"/>
    </row>
    <row r="1088" spans="4:28" x14ac:dyDescent="0.2">
      <c r="D1088" s="2"/>
      <c r="O1088" s="3"/>
      <c r="T1088" s="2"/>
      <c r="AA1088" s="3"/>
      <c r="AB1088" s="4"/>
    </row>
    <row r="1089" spans="4:28" x14ac:dyDescent="0.2">
      <c r="D1089" s="2"/>
      <c r="O1089" s="3"/>
      <c r="T1089" s="2"/>
      <c r="AA1089" s="3"/>
      <c r="AB1089" s="4"/>
    </row>
    <row r="1090" spans="4:28" x14ac:dyDescent="0.2">
      <c r="D1090" s="2"/>
      <c r="O1090" s="3"/>
      <c r="T1090" s="2"/>
      <c r="AA1090" s="3"/>
      <c r="AB1090" s="4"/>
    </row>
    <row r="1091" spans="4:28" x14ac:dyDescent="0.2">
      <c r="D1091" s="2"/>
      <c r="O1091" s="3"/>
      <c r="T1091" s="2"/>
      <c r="AA1091" s="3"/>
      <c r="AB1091" s="4"/>
    </row>
    <row r="1092" spans="4:28" x14ac:dyDescent="0.2">
      <c r="D1092" s="2"/>
      <c r="O1092" s="3"/>
      <c r="T1092" s="2"/>
      <c r="AA1092" s="3"/>
      <c r="AB1092" s="4"/>
    </row>
    <row r="1093" spans="4:28" x14ac:dyDescent="0.2">
      <c r="D1093" s="2"/>
      <c r="O1093" s="3"/>
      <c r="T1093" s="2"/>
      <c r="AA1093" s="3"/>
      <c r="AB1093" s="4"/>
    </row>
    <row r="1094" spans="4:28" x14ac:dyDescent="0.2">
      <c r="D1094" s="2"/>
      <c r="O1094" s="3"/>
      <c r="T1094" s="2"/>
      <c r="AA1094" s="3"/>
      <c r="AB1094" s="4"/>
    </row>
    <row r="1095" spans="4:28" x14ac:dyDescent="0.2">
      <c r="D1095" s="2"/>
      <c r="O1095" s="3"/>
      <c r="T1095" s="2"/>
      <c r="AA1095" s="3"/>
      <c r="AB1095" s="4"/>
    </row>
    <row r="1096" spans="4:28" x14ac:dyDescent="0.2">
      <c r="D1096" s="2"/>
      <c r="O1096" s="3"/>
      <c r="T1096" s="2"/>
      <c r="AA1096" s="3"/>
      <c r="AB1096" s="4"/>
    </row>
    <row r="1097" spans="4:28" x14ac:dyDescent="0.2">
      <c r="D1097" s="2"/>
      <c r="O1097" s="3"/>
      <c r="T1097" s="2"/>
      <c r="AA1097" s="3"/>
      <c r="AB1097" s="4"/>
    </row>
    <row r="1098" spans="4:28" x14ac:dyDescent="0.2">
      <c r="D1098" s="2"/>
      <c r="O1098" s="3"/>
      <c r="T1098" s="2"/>
      <c r="AA1098" s="3"/>
      <c r="AB1098" s="4"/>
    </row>
    <row r="1099" spans="4:28" x14ac:dyDescent="0.2">
      <c r="D1099" s="2"/>
      <c r="O1099" s="3"/>
      <c r="T1099" s="2"/>
      <c r="AA1099" s="3"/>
      <c r="AB1099" s="4"/>
    </row>
    <row r="1100" spans="4:28" x14ac:dyDescent="0.2">
      <c r="D1100" s="2"/>
      <c r="O1100" s="3"/>
      <c r="T1100" s="2"/>
      <c r="AA1100" s="3"/>
      <c r="AB1100" s="4"/>
    </row>
    <row r="1101" spans="4:28" x14ac:dyDescent="0.2">
      <c r="D1101" s="2"/>
      <c r="O1101" s="3"/>
      <c r="T1101" s="2"/>
      <c r="AA1101" s="3"/>
      <c r="AB1101" s="4"/>
    </row>
    <row r="1102" spans="4:28" x14ac:dyDescent="0.2">
      <c r="D1102" s="2"/>
      <c r="O1102" s="3"/>
      <c r="T1102" s="2"/>
      <c r="AA1102" s="3"/>
      <c r="AB1102" s="4"/>
    </row>
    <row r="1103" spans="4:28" x14ac:dyDescent="0.2">
      <c r="D1103" s="2"/>
      <c r="O1103" s="3"/>
      <c r="T1103" s="2"/>
      <c r="AA1103" s="3"/>
      <c r="AB1103" s="4"/>
    </row>
    <row r="1104" spans="4:28" x14ac:dyDescent="0.2">
      <c r="D1104" s="2"/>
      <c r="O1104" s="3"/>
      <c r="T1104" s="2"/>
      <c r="AA1104" s="3"/>
      <c r="AB1104" s="4"/>
    </row>
    <row r="1105" spans="4:28" x14ac:dyDescent="0.2">
      <c r="D1105" s="2"/>
      <c r="O1105" s="3"/>
      <c r="T1105" s="2"/>
      <c r="AA1105" s="3"/>
      <c r="AB1105" s="4"/>
    </row>
    <row r="1106" spans="4:28" x14ac:dyDescent="0.2">
      <c r="D1106" s="2"/>
      <c r="O1106" s="3"/>
      <c r="T1106" s="2"/>
      <c r="AA1106" s="3"/>
      <c r="AB1106" s="4"/>
    </row>
    <row r="1107" spans="4:28" x14ac:dyDescent="0.2">
      <c r="D1107" s="2"/>
      <c r="O1107" s="3"/>
      <c r="T1107" s="2"/>
      <c r="AA1107" s="3"/>
      <c r="AB1107" s="4"/>
    </row>
    <row r="1108" spans="4:28" x14ac:dyDescent="0.2">
      <c r="D1108" s="2"/>
      <c r="O1108" s="3"/>
      <c r="T1108" s="2"/>
      <c r="AA1108" s="3"/>
      <c r="AB1108" s="4"/>
    </row>
    <row r="1109" spans="4:28" x14ac:dyDescent="0.2">
      <c r="D1109" s="2"/>
      <c r="O1109" s="3"/>
      <c r="T1109" s="2"/>
      <c r="AA1109" s="3"/>
      <c r="AB1109" s="4"/>
    </row>
    <row r="1110" spans="4:28" x14ac:dyDescent="0.2">
      <c r="D1110" s="2"/>
      <c r="O1110" s="3"/>
      <c r="T1110" s="2"/>
      <c r="AA1110" s="3"/>
      <c r="AB1110" s="4"/>
    </row>
    <row r="1111" spans="4:28" x14ac:dyDescent="0.2">
      <c r="D1111" s="2"/>
      <c r="O1111" s="3"/>
      <c r="T1111" s="2"/>
      <c r="AA1111" s="3"/>
      <c r="AB1111" s="4"/>
    </row>
    <row r="1112" spans="4:28" x14ac:dyDescent="0.2">
      <c r="D1112" s="2"/>
      <c r="O1112" s="3"/>
      <c r="T1112" s="2"/>
      <c r="AA1112" s="3"/>
      <c r="AB1112" s="4"/>
    </row>
    <row r="1113" spans="4:28" x14ac:dyDescent="0.2">
      <c r="D1113" s="2"/>
      <c r="O1113" s="3"/>
      <c r="T1113" s="2"/>
      <c r="AA1113" s="3"/>
      <c r="AB1113" s="4"/>
    </row>
    <row r="1114" spans="4:28" x14ac:dyDescent="0.2">
      <c r="D1114" s="2"/>
      <c r="O1114" s="3"/>
      <c r="T1114" s="2"/>
      <c r="AA1114" s="3"/>
      <c r="AB1114" s="4"/>
    </row>
    <row r="1115" spans="4:28" x14ac:dyDescent="0.2">
      <c r="D1115" s="2"/>
      <c r="O1115" s="3"/>
      <c r="T1115" s="2"/>
      <c r="AA1115" s="3"/>
      <c r="AB1115" s="4"/>
    </row>
    <row r="1116" spans="4:28" x14ac:dyDescent="0.2">
      <c r="D1116" s="2"/>
      <c r="O1116" s="3"/>
      <c r="T1116" s="2"/>
      <c r="AA1116" s="3"/>
      <c r="AB1116" s="4"/>
    </row>
    <row r="1117" spans="4:28" x14ac:dyDescent="0.2">
      <c r="D1117" s="2"/>
      <c r="O1117" s="3"/>
      <c r="T1117" s="2"/>
      <c r="AA1117" s="3"/>
      <c r="AB1117" s="4"/>
    </row>
    <row r="1118" spans="4:28" x14ac:dyDescent="0.2">
      <c r="D1118" s="2"/>
      <c r="O1118" s="3"/>
      <c r="T1118" s="2"/>
      <c r="AA1118" s="3"/>
      <c r="AB1118" s="4"/>
    </row>
    <row r="1119" spans="4:28" x14ac:dyDescent="0.2">
      <c r="D1119" s="2"/>
      <c r="O1119" s="3"/>
      <c r="T1119" s="2"/>
      <c r="AA1119" s="3"/>
      <c r="AB1119" s="4"/>
    </row>
    <row r="1120" spans="4:28" x14ac:dyDescent="0.2">
      <c r="D1120" s="2"/>
      <c r="O1120" s="3"/>
      <c r="T1120" s="2"/>
      <c r="AA1120" s="3"/>
      <c r="AB1120" s="4"/>
    </row>
    <row r="1121" spans="4:28" x14ac:dyDescent="0.2">
      <c r="D1121" s="2"/>
      <c r="O1121" s="3"/>
      <c r="T1121" s="2"/>
      <c r="AA1121" s="3"/>
      <c r="AB1121" s="4"/>
    </row>
    <row r="1122" spans="4:28" x14ac:dyDescent="0.2">
      <c r="D1122" s="2"/>
      <c r="O1122" s="3"/>
      <c r="T1122" s="2"/>
      <c r="AA1122" s="3"/>
      <c r="AB1122" s="4"/>
    </row>
    <row r="1123" spans="4:28" x14ac:dyDescent="0.2">
      <c r="D1123" s="2"/>
      <c r="O1123" s="3"/>
      <c r="T1123" s="2"/>
      <c r="AA1123" s="3"/>
      <c r="AB1123" s="4"/>
    </row>
    <row r="1124" spans="4:28" x14ac:dyDescent="0.2">
      <c r="D1124" s="2"/>
      <c r="O1124" s="3"/>
      <c r="T1124" s="2"/>
      <c r="AA1124" s="3"/>
      <c r="AB1124" s="4"/>
    </row>
    <row r="1125" spans="4:28" x14ac:dyDescent="0.2">
      <c r="D1125" s="2"/>
      <c r="O1125" s="3"/>
      <c r="T1125" s="2"/>
      <c r="AA1125" s="3"/>
      <c r="AB1125" s="4"/>
    </row>
    <row r="1126" spans="4:28" x14ac:dyDescent="0.2">
      <c r="D1126" s="2"/>
      <c r="O1126" s="3"/>
      <c r="T1126" s="2"/>
      <c r="AA1126" s="3"/>
      <c r="AB1126" s="4"/>
    </row>
    <row r="1127" spans="4:28" x14ac:dyDescent="0.2">
      <c r="D1127" s="2"/>
      <c r="O1127" s="3"/>
      <c r="T1127" s="2"/>
      <c r="AA1127" s="3"/>
      <c r="AB1127" s="4"/>
    </row>
    <row r="1128" spans="4:28" x14ac:dyDescent="0.2">
      <c r="D1128" s="2"/>
      <c r="O1128" s="3"/>
      <c r="T1128" s="2"/>
      <c r="AA1128" s="3"/>
      <c r="AB1128" s="4"/>
    </row>
    <row r="1129" spans="4:28" x14ac:dyDescent="0.2">
      <c r="D1129" s="2"/>
      <c r="O1129" s="3"/>
      <c r="T1129" s="2"/>
      <c r="AA1129" s="3"/>
      <c r="AB1129" s="4"/>
    </row>
    <row r="1130" spans="4:28" x14ac:dyDescent="0.2">
      <c r="D1130" s="2"/>
      <c r="O1130" s="3"/>
      <c r="T1130" s="2"/>
      <c r="AA1130" s="3"/>
      <c r="AB1130" s="4"/>
    </row>
    <row r="1131" spans="4:28" x14ac:dyDescent="0.2">
      <c r="D1131" s="2"/>
      <c r="O1131" s="3"/>
      <c r="T1131" s="2"/>
      <c r="AA1131" s="3"/>
      <c r="AB1131" s="4"/>
    </row>
    <row r="1132" spans="4:28" x14ac:dyDescent="0.2">
      <c r="D1132" s="2"/>
      <c r="O1132" s="3"/>
      <c r="T1132" s="2"/>
      <c r="AA1132" s="3"/>
      <c r="AB1132" s="4"/>
    </row>
    <row r="1133" spans="4:28" x14ac:dyDescent="0.2">
      <c r="D1133" s="2"/>
      <c r="O1133" s="3"/>
      <c r="T1133" s="2"/>
      <c r="AA1133" s="3"/>
      <c r="AB1133" s="4"/>
    </row>
    <row r="1134" spans="4:28" x14ac:dyDescent="0.2">
      <c r="D1134" s="2"/>
      <c r="O1134" s="3"/>
      <c r="T1134" s="2"/>
      <c r="AA1134" s="3"/>
      <c r="AB1134" s="4"/>
    </row>
    <row r="1135" spans="4:28" x14ac:dyDescent="0.2">
      <c r="D1135" s="2"/>
      <c r="O1135" s="3"/>
      <c r="T1135" s="2"/>
      <c r="AA1135" s="3"/>
      <c r="AB1135" s="4"/>
    </row>
    <row r="1136" spans="4:28" x14ac:dyDescent="0.2">
      <c r="D1136" s="2"/>
      <c r="O1136" s="3"/>
      <c r="T1136" s="2"/>
      <c r="AA1136" s="3"/>
      <c r="AB1136" s="4"/>
    </row>
    <row r="1137" spans="4:28" x14ac:dyDescent="0.2">
      <c r="D1137" s="2"/>
      <c r="O1137" s="3"/>
      <c r="T1137" s="2"/>
      <c r="AA1137" s="3"/>
      <c r="AB1137" s="4"/>
    </row>
    <row r="1138" spans="4:28" x14ac:dyDescent="0.2">
      <c r="D1138" s="2"/>
      <c r="O1138" s="3"/>
      <c r="T1138" s="2"/>
      <c r="AA1138" s="3"/>
      <c r="AB1138" s="4"/>
    </row>
    <row r="1139" spans="4:28" x14ac:dyDescent="0.2">
      <c r="D1139" s="2"/>
      <c r="O1139" s="3"/>
      <c r="T1139" s="2"/>
      <c r="AA1139" s="3"/>
      <c r="AB1139" s="4"/>
    </row>
    <row r="1140" spans="4:28" x14ac:dyDescent="0.2">
      <c r="D1140" s="2"/>
      <c r="O1140" s="3"/>
      <c r="T1140" s="2"/>
      <c r="AA1140" s="3"/>
      <c r="AB1140" s="4"/>
    </row>
    <row r="1141" spans="4:28" x14ac:dyDescent="0.2">
      <c r="D1141" s="2"/>
      <c r="O1141" s="3"/>
      <c r="T1141" s="2"/>
      <c r="AA1141" s="3"/>
      <c r="AB1141" s="4"/>
    </row>
    <row r="1142" spans="4:28" x14ac:dyDescent="0.2">
      <c r="D1142" s="2"/>
      <c r="O1142" s="3"/>
      <c r="T1142" s="2"/>
      <c r="AA1142" s="3"/>
      <c r="AB1142" s="4"/>
    </row>
    <row r="1143" spans="4:28" x14ac:dyDescent="0.2">
      <c r="D1143" s="2"/>
      <c r="O1143" s="3"/>
      <c r="T1143" s="2"/>
      <c r="AA1143" s="3"/>
      <c r="AB1143" s="4"/>
    </row>
    <row r="1144" spans="4:28" x14ac:dyDescent="0.2">
      <c r="D1144" s="2"/>
      <c r="O1144" s="3"/>
      <c r="T1144" s="2"/>
      <c r="AA1144" s="3"/>
      <c r="AB1144" s="4"/>
    </row>
    <row r="1145" spans="4:28" x14ac:dyDescent="0.2">
      <c r="D1145" s="2"/>
      <c r="O1145" s="3"/>
      <c r="T1145" s="2"/>
      <c r="AA1145" s="3"/>
      <c r="AB1145" s="4"/>
    </row>
    <row r="1146" spans="4:28" x14ac:dyDescent="0.2">
      <c r="D1146" s="2"/>
      <c r="O1146" s="3"/>
      <c r="T1146" s="2"/>
      <c r="AA1146" s="3"/>
      <c r="AB1146" s="4"/>
    </row>
    <row r="1147" spans="4:28" x14ac:dyDescent="0.2">
      <c r="D1147" s="2"/>
      <c r="O1147" s="3"/>
      <c r="T1147" s="2"/>
      <c r="AA1147" s="3"/>
      <c r="AB1147" s="4"/>
    </row>
    <row r="1148" spans="4:28" x14ac:dyDescent="0.2">
      <c r="D1148" s="2"/>
      <c r="O1148" s="3"/>
      <c r="T1148" s="2"/>
      <c r="AA1148" s="3"/>
      <c r="AB1148" s="4"/>
    </row>
    <row r="1149" spans="4:28" x14ac:dyDescent="0.2">
      <c r="D1149" s="2"/>
      <c r="O1149" s="3"/>
      <c r="T1149" s="2"/>
      <c r="AA1149" s="3"/>
      <c r="AB1149" s="4"/>
    </row>
    <row r="1150" spans="4:28" x14ac:dyDescent="0.2">
      <c r="D1150" s="2"/>
      <c r="O1150" s="3"/>
      <c r="T1150" s="2"/>
      <c r="AA1150" s="3"/>
      <c r="AB1150" s="4"/>
    </row>
    <row r="1151" spans="4:28" x14ac:dyDescent="0.2">
      <c r="D1151" s="2"/>
      <c r="O1151" s="3"/>
      <c r="T1151" s="2"/>
      <c r="AA1151" s="3"/>
      <c r="AB1151" s="4"/>
    </row>
    <row r="1152" spans="4:28" x14ac:dyDescent="0.2">
      <c r="D1152" s="2"/>
      <c r="O1152" s="3"/>
      <c r="T1152" s="2"/>
      <c r="AA1152" s="3"/>
      <c r="AB1152" s="4"/>
    </row>
    <row r="1153" spans="4:28" x14ac:dyDescent="0.2">
      <c r="D1153" s="2"/>
      <c r="O1153" s="3"/>
      <c r="T1153" s="2"/>
      <c r="AA1153" s="3"/>
      <c r="AB1153" s="4"/>
    </row>
    <row r="1154" spans="4:28" x14ac:dyDescent="0.2">
      <c r="D1154" s="2"/>
      <c r="O1154" s="3"/>
      <c r="T1154" s="2"/>
      <c r="AA1154" s="3"/>
      <c r="AB1154" s="4"/>
    </row>
    <row r="1155" spans="4:28" x14ac:dyDescent="0.2">
      <c r="D1155" s="2"/>
      <c r="O1155" s="3"/>
      <c r="T1155" s="2"/>
      <c r="AA1155" s="3"/>
      <c r="AB1155" s="4"/>
    </row>
    <row r="1156" spans="4:28" x14ac:dyDescent="0.2">
      <c r="D1156" s="2"/>
      <c r="O1156" s="3"/>
      <c r="T1156" s="2"/>
      <c r="AA1156" s="3"/>
      <c r="AB1156" s="4"/>
    </row>
    <row r="1157" spans="4:28" x14ac:dyDescent="0.2">
      <c r="D1157" s="2"/>
      <c r="O1157" s="3"/>
      <c r="T1157" s="2"/>
      <c r="AA1157" s="3"/>
      <c r="AB1157" s="4"/>
    </row>
    <row r="1158" spans="4:28" x14ac:dyDescent="0.2">
      <c r="D1158" s="2"/>
      <c r="O1158" s="3"/>
      <c r="T1158" s="2"/>
      <c r="AA1158" s="3"/>
      <c r="AB1158" s="4"/>
    </row>
    <row r="1159" spans="4:28" x14ac:dyDescent="0.2">
      <c r="D1159" s="2"/>
      <c r="O1159" s="3"/>
      <c r="T1159" s="2"/>
      <c r="AA1159" s="3"/>
      <c r="AB1159" s="4"/>
    </row>
    <row r="1160" spans="4:28" x14ac:dyDescent="0.2">
      <c r="D1160" s="2"/>
      <c r="O1160" s="3"/>
      <c r="T1160" s="2"/>
      <c r="AA1160" s="3"/>
      <c r="AB1160" s="4"/>
    </row>
    <row r="1161" spans="4:28" x14ac:dyDescent="0.2">
      <c r="D1161" s="2"/>
      <c r="O1161" s="3"/>
      <c r="T1161" s="2"/>
      <c r="AA1161" s="3"/>
      <c r="AB1161" s="4"/>
    </row>
    <row r="1162" spans="4:28" x14ac:dyDescent="0.2">
      <c r="D1162" s="2"/>
      <c r="O1162" s="3"/>
      <c r="T1162" s="2"/>
      <c r="AA1162" s="3"/>
      <c r="AB1162" s="4"/>
    </row>
    <row r="1163" spans="4:28" x14ac:dyDescent="0.2">
      <c r="D1163" s="2"/>
      <c r="O1163" s="3"/>
      <c r="T1163" s="2"/>
      <c r="AA1163" s="3"/>
      <c r="AB1163" s="4"/>
    </row>
    <row r="1164" spans="4:28" x14ac:dyDescent="0.2">
      <c r="D1164" s="2"/>
      <c r="O1164" s="3"/>
      <c r="T1164" s="2"/>
      <c r="AA1164" s="3"/>
      <c r="AB1164" s="4"/>
    </row>
    <row r="1165" spans="4:28" x14ac:dyDescent="0.2">
      <c r="D1165" s="2"/>
      <c r="O1165" s="3"/>
      <c r="T1165" s="2"/>
      <c r="AA1165" s="3"/>
      <c r="AB1165" s="4"/>
    </row>
    <row r="1166" spans="4:28" x14ac:dyDescent="0.2">
      <c r="D1166" s="2"/>
      <c r="O1166" s="3"/>
      <c r="T1166" s="2"/>
      <c r="AA1166" s="3"/>
      <c r="AB1166" s="4"/>
    </row>
    <row r="1167" spans="4:28" x14ac:dyDescent="0.2">
      <c r="D1167" s="2"/>
      <c r="O1167" s="3"/>
      <c r="T1167" s="2"/>
      <c r="AA1167" s="3"/>
      <c r="AB1167" s="4"/>
    </row>
    <row r="1168" spans="4:28" x14ac:dyDescent="0.2">
      <c r="D1168" s="2"/>
      <c r="O1168" s="3"/>
      <c r="T1168" s="2"/>
      <c r="AA1168" s="3"/>
      <c r="AB1168" s="4"/>
    </row>
    <row r="1169" spans="4:28" x14ac:dyDescent="0.2">
      <c r="D1169" s="2"/>
      <c r="O1169" s="3"/>
      <c r="T1169" s="2"/>
      <c r="AA1169" s="3"/>
      <c r="AB1169" s="4"/>
    </row>
    <row r="1170" spans="4:28" x14ac:dyDescent="0.2">
      <c r="D1170" s="2"/>
      <c r="O1170" s="3"/>
      <c r="T1170" s="2"/>
      <c r="AA1170" s="3"/>
      <c r="AB1170" s="4"/>
    </row>
    <row r="1171" spans="4:28" x14ac:dyDescent="0.2">
      <c r="D1171" s="2"/>
      <c r="O1171" s="3"/>
      <c r="T1171" s="2"/>
      <c r="AA1171" s="3"/>
      <c r="AB1171" s="4"/>
    </row>
    <row r="1172" spans="4:28" x14ac:dyDescent="0.2">
      <c r="D1172" s="2"/>
      <c r="O1172" s="3"/>
      <c r="T1172" s="2"/>
      <c r="AA1172" s="3"/>
      <c r="AB1172" s="4"/>
    </row>
    <row r="1173" spans="4:28" x14ac:dyDescent="0.2">
      <c r="D1173" s="2"/>
      <c r="O1173" s="3"/>
      <c r="T1173" s="2"/>
      <c r="AA1173" s="3"/>
      <c r="AB1173" s="4"/>
    </row>
    <row r="1174" spans="4:28" x14ac:dyDescent="0.2">
      <c r="D1174" s="2"/>
      <c r="O1174" s="3"/>
      <c r="T1174" s="2"/>
      <c r="AA1174" s="3"/>
      <c r="AB1174" s="4"/>
    </row>
    <row r="1175" spans="4:28" x14ac:dyDescent="0.2">
      <c r="D1175" s="2"/>
      <c r="O1175" s="3"/>
      <c r="T1175" s="2"/>
      <c r="AA1175" s="3"/>
      <c r="AB1175" s="4"/>
    </row>
    <row r="1176" spans="4:28" x14ac:dyDescent="0.2">
      <c r="D1176" s="2"/>
      <c r="O1176" s="3"/>
      <c r="T1176" s="2"/>
      <c r="AA1176" s="3"/>
      <c r="AB1176" s="4"/>
    </row>
    <row r="1177" spans="4:28" x14ac:dyDescent="0.2">
      <c r="D1177" s="2"/>
      <c r="O1177" s="3"/>
      <c r="T1177" s="2"/>
      <c r="AA1177" s="3"/>
      <c r="AB1177" s="4"/>
    </row>
    <row r="1178" spans="4:28" x14ac:dyDescent="0.2">
      <c r="D1178" s="2"/>
      <c r="O1178" s="3"/>
      <c r="T1178" s="2"/>
      <c r="AA1178" s="3"/>
      <c r="AB1178" s="4"/>
    </row>
    <row r="1179" spans="4:28" x14ac:dyDescent="0.2">
      <c r="D1179" s="2"/>
      <c r="O1179" s="3"/>
      <c r="T1179" s="2"/>
      <c r="AA1179" s="3"/>
      <c r="AB1179" s="4"/>
    </row>
    <row r="1180" spans="4:28" x14ac:dyDescent="0.2">
      <c r="D1180" s="2"/>
      <c r="O1180" s="3"/>
      <c r="T1180" s="2"/>
      <c r="AA1180" s="3"/>
      <c r="AB1180" s="4"/>
    </row>
    <row r="1181" spans="4:28" x14ac:dyDescent="0.2">
      <c r="D1181" s="2"/>
      <c r="O1181" s="3"/>
      <c r="T1181" s="2"/>
      <c r="AA1181" s="3"/>
      <c r="AB1181" s="4"/>
    </row>
    <row r="1182" spans="4:28" x14ac:dyDescent="0.2">
      <c r="D1182" s="2"/>
      <c r="O1182" s="3"/>
      <c r="T1182" s="2"/>
      <c r="AA1182" s="3"/>
      <c r="AB1182" s="4"/>
    </row>
    <row r="1183" spans="4:28" x14ac:dyDescent="0.2">
      <c r="D1183" s="2"/>
      <c r="O1183" s="3"/>
      <c r="T1183" s="2"/>
      <c r="AA1183" s="3"/>
      <c r="AB1183" s="4"/>
    </row>
    <row r="1184" spans="4:28" x14ac:dyDescent="0.2">
      <c r="D1184" s="2"/>
      <c r="O1184" s="3"/>
      <c r="T1184" s="2"/>
      <c r="AA1184" s="3"/>
      <c r="AB1184" s="4"/>
    </row>
    <row r="1185" spans="4:28" x14ac:dyDescent="0.2">
      <c r="D1185" s="2"/>
      <c r="O1185" s="3"/>
      <c r="T1185" s="2"/>
      <c r="AA1185" s="3"/>
      <c r="AB1185" s="4"/>
    </row>
    <row r="1186" spans="4:28" x14ac:dyDescent="0.2">
      <c r="D1186" s="2"/>
      <c r="O1186" s="3"/>
      <c r="T1186" s="2"/>
      <c r="AA1186" s="3"/>
      <c r="AB1186" s="4"/>
    </row>
    <row r="1187" spans="4:28" x14ac:dyDescent="0.2">
      <c r="D1187" s="2"/>
      <c r="O1187" s="3"/>
      <c r="T1187" s="2"/>
      <c r="AA1187" s="3"/>
      <c r="AB1187" s="4"/>
    </row>
    <row r="1188" spans="4:28" x14ac:dyDescent="0.2">
      <c r="D1188" s="2"/>
      <c r="O1188" s="3"/>
      <c r="T1188" s="2"/>
      <c r="AA1188" s="3"/>
      <c r="AB1188" s="4"/>
    </row>
    <row r="1189" spans="4:28" x14ac:dyDescent="0.2">
      <c r="D1189" s="2"/>
      <c r="O1189" s="3"/>
      <c r="T1189" s="2"/>
      <c r="AA1189" s="3"/>
      <c r="AB1189" s="4"/>
    </row>
    <row r="1190" spans="4:28" x14ac:dyDescent="0.2">
      <c r="D1190" s="2"/>
      <c r="O1190" s="3"/>
      <c r="T1190" s="2"/>
      <c r="AA1190" s="3"/>
      <c r="AB1190" s="4"/>
    </row>
    <row r="1191" spans="4:28" x14ac:dyDescent="0.2">
      <c r="D1191" s="2"/>
      <c r="O1191" s="3"/>
      <c r="T1191" s="2"/>
      <c r="AA1191" s="3"/>
      <c r="AB1191" s="4"/>
    </row>
    <row r="1192" spans="4:28" x14ac:dyDescent="0.2">
      <c r="D1192" s="2"/>
      <c r="O1192" s="3"/>
      <c r="T1192" s="2"/>
      <c r="AA1192" s="3"/>
      <c r="AB1192" s="4"/>
    </row>
    <row r="1193" spans="4:28" x14ac:dyDescent="0.2">
      <c r="D1193" s="2"/>
      <c r="O1193" s="3"/>
      <c r="T1193" s="2"/>
      <c r="AA1193" s="3"/>
      <c r="AB1193" s="4"/>
    </row>
    <row r="1194" spans="4:28" x14ac:dyDescent="0.2">
      <c r="D1194" s="2"/>
      <c r="O1194" s="3"/>
      <c r="T1194" s="2"/>
      <c r="AA1194" s="3"/>
      <c r="AB1194" s="4"/>
    </row>
    <row r="1195" spans="4:28" x14ac:dyDescent="0.2">
      <c r="D1195" s="2"/>
      <c r="O1195" s="3"/>
      <c r="T1195" s="2"/>
      <c r="AA1195" s="3"/>
      <c r="AB1195" s="4"/>
    </row>
    <row r="1196" spans="4:28" x14ac:dyDescent="0.2">
      <c r="D1196" s="2"/>
      <c r="O1196" s="3"/>
      <c r="T1196" s="2"/>
      <c r="AA1196" s="3"/>
      <c r="AB1196" s="4"/>
    </row>
    <row r="1197" spans="4:28" x14ac:dyDescent="0.2">
      <c r="D1197" s="2"/>
      <c r="O1197" s="3"/>
      <c r="T1197" s="2"/>
      <c r="AA1197" s="3"/>
      <c r="AB1197" s="4"/>
    </row>
    <row r="1198" spans="4:28" x14ac:dyDescent="0.2">
      <c r="D1198" s="2"/>
      <c r="O1198" s="3"/>
      <c r="T1198" s="2"/>
      <c r="AA1198" s="3"/>
      <c r="AB1198" s="4"/>
    </row>
    <row r="1199" spans="4:28" x14ac:dyDescent="0.2">
      <c r="D1199" s="2"/>
      <c r="O1199" s="3"/>
      <c r="T1199" s="2"/>
      <c r="AA1199" s="3"/>
      <c r="AB1199" s="4"/>
    </row>
    <row r="1200" spans="4:28" x14ac:dyDescent="0.2">
      <c r="D1200" s="2"/>
      <c r="O1200" s="3"/>
      <c r="T1200" s="2"/>
      <c r="AA1200" s="3"/>
      <c r="AB1200" s="4"/>
    </row>
    <row r="1201" spans="4:28" x14ac:dyDescent="0.2">
      <c r="D1201" s="2"/>
      <c r="O1201" s="3"/>
      <c r="T1201" s="2"/>
      <c r="AA1201" s="3"/>
      <c r="AB1201" s="4"/>
    </row>
    <row r="1202" spans="4:28" x14ac:dyDescent="0.2">
      <c r="D1202" s="2"/>
      <c r="O1202" s="3"/>
      <c r="T1202" s="2"/>
      <c r="AA1202" s="3"/>
      <c r="AB1202" s="4"/>
    </row>
    <row r="1203" spans="4:28" x14ac:dyDescent="0.2">
      <c r="D1203" s="2"/>
      <c r="O1203" s="3"/>
      <c r="T1203" s="2"/>
      <c r="AA1203" s="3"/>
      <c r="AB1203" s="4"/>
    </row>
    <row r="1204" spans="4:28" x14ac:dyDescent="0.2">
      <c r="D1204" s="2"/>
      <c r="O1204" s="3"/>
      <c r="T1204" s="2"/>
      <c r="AA1204" s="3"/>
      <c r="AB1204" s="4"/>
    </row>
    <row r="1205" spans="4:28" x14ac:dyDescent="0.2">
      <c r="D1205" s="2"/>
      <c r="O1205" s="3"/>
      <c r="T1205" s="2"/>
      <c r="AA1205" s="3"/>
      <c r="AB1205" s="4"/>
    </row>
    <row r="1206" spans="4:28" x14ac:dyDescent="0.2">
      <c r="D1206" s="2"/>
      <c r="O1206" s="3"/>
      <c r="T1206" s="2"/>
      <c r="AA1206" s="3"/>
      <c r="AB1206" s="4"/>
    </row>
    <row r="1207" spans="4:28" x14ac:dyDescent="0.2">
      <c r="D1207" s="2"/>
      <c r="O1207" s="3"/>
      <c r="T1207" s="2"/>
      <c r="AA1207" s="3"/>
      <c r="AB1207" s="4"/>
    </row>
    <row r="1208" spans="4:28" x14ac:dyDescent="0.2">
      <c r="D1208" s="2"/>
      <c r="O1208" s="3"/>
      <c r="T1208" s="2"/>
      <c r="AA1208" s="3"/>
      <c r="AB1208" s="4"/>
    </row>
    <row r="1209" spans="4:28" x14ac:dyDescent="0.2">
      <c r="D1209" s="2"/>
      <c r="O1209" s="3"/>
      <c r="T1209" s="2"/>
      <c r="AA1209" s="3"/>
      <c r="AB1209" s="4"/>
    </row>
    <row r="1210" spans="4:28" x14ac:dyDescent="0.2">
      <c r="D1210" s="2"/>
      <c r="O1210" s="3"/>
      <c r="T1210" s="2"/>
      <c r="AA1210" s="3"/>
      <c r="AB1210" s="4"/>
    </row>
    <row r="1211" spans="4:28" x14ac:dyDescent="0.2">
      <c r="D1211" s="2"/>
      <c r="O1211" s="3"/>
      <c r="T1211" s="2"/>
      <c r="AA1211" s="3"/>
      <c r="AB1211" s="4"/>
    </row>
    <row r="1212" spans="4:28" x14ac:dyDescent="0.2">
      <c r="D1212" s="2"/>
      <c r="O1212" s="3"/>
      <c r="T1212" s="2"/>
      <c r="AA1212" s="3"/>
      <c r="AB1212" s="4"/>
    </row>
    <row r="1213" spans="4:28" x14ac:dyDescent="0.2">
      <c r="D1213" s="2"/>
      <c r="O1213" s="3"/>
      <c r="T1213" s="2"/>
      <c r="AA1213" s="3"/>
      <c r="AB1213" s="4"/>
    </row>
    <row r="1214" spans="4:28" x14ac:dyDescent="0.2">
      <c r="D1214" s="2"/>
      <c r="O1214" s="3"/>
      <c r="T1214" s="2"/>
      <c r="AA1214" s="3"/>
      <c r="AB1214" s="4"/>
    </row>
    <row r="1215" spans="4:28" x14ac:dyDescent="0.2">
      <c r="D1215" s="2"/>
      <c r="O1215" s="3"/>
      <c r="T1215" s="2"/>
      <c r="AA1215" s="3"/>
      <c r="AB1215" s="4"/>
    </row>
    <row r="1216" spans="4:28" x14ac:dyDescent="0.2">
      <c r="D1216" s="2"/>
      <c r="O1216" s="3"/>
      <c r="T1216" s="2"/>
      <c r="AA1216" s="3"/>
      <c r="AB1216" s="4"/>
    </row>
    <row r="1217" spans="4:28" x14ac:dyDescent="0.2">
      <c r="D1217" s="2"/>
      <c r="O1217" s="3"/>
      <c r="T1217" s="2"/>
      <c r="AA1217" s="3"/>
      <c r="AB1217" s="4"/>
    </row>
    <row r="1218" spans="4:28" x14ac:dyDescent="0.2">
      <c r="D1218" s="2"/>
      <c r="O1218" s="3"/>
      <c r="T1218" s="2"/>
      <c r="AA1218" s="3"/>
      <c r="AB1218" s="4"/>
    </row>
    <row r="1219" spans="4:28" x14ac:dyDescent="0.2">
      <c r="D1219" s="2"/>
      <c r="O1219" s="3"/>
      <c r="T1219" s="2"/>
      <c r="AA1219" s="3"/>
      <c r="AB1219" s="4"/>
    </row>
    <row r="1220" spans="4:28" x14ac:dyDescent="0.2">
      <c r="D1220" s="2"/>
      <c r="O1220" s="3"/>
      <c r="T1220" s="2"/>
      <c r="AA1220" s="3"/>
      <c r="AB1220" s="4"/>
    </row>
    <row r="1221" spans="4:28" x14ac:dyDescent="0.2">
      <c r="D1221" s="2"/>
      <c r="O1221" s="3"/>
      <c r="T1221" s="2"/>
      <c r="AA1221" s="3"/>
      <c r="AB1221" s="4"/>
    </row>
    <row r="1222" spans="4:28" x14ac:dyDescent="0.2">
      <c r="D1222" s="2"/>
      <c r="O1222" s="3"/>
      <c r="T1222" s="2"/>
      <c r="AA1222" s="3"/>
      <c r="AB1222" s="4"/>
    </row>
    <row r="1223" spans="4:28" x14ac:dyDescent="0.2">
      <c r="D1223" s="2"/>
      <c r="O1223" s="3"/>
      <c r="T1223" s="2"/>
      <c r="AA1223" s="3"/>
      <c r="AB1223" s="4"/>
    </row>
    <row r="1224" spans="4:28" x14ac:dyDescent="0.2">
      <c r="D1224" s="2"/>
      <c r="O1224" s="3"/>
      <c r="T1224" s="2"/>
      <c r="AA1224" s="3"/>
      <c r="AB1224" s="4"/>
    </row>
    <row r="1225" spans="4:28" x14ac:dyDescent="0.2">
      <c r="D1225" s="2"/>
      <c r="O1225" s="3"/>
      <c r="T1225" s="2"/>
      <c r="AA1225" s="3"/>
      <c r="AB1225" s="4"/>
    </row>
    <row r="1226" spans="4:28" x14ac:dyDescent="0.2">
      <c r="D1226" s="2"/>
      <c r="O1226" s="3"/>
      <c r="T1226" s="2"/>
      <c r="AA1226" s="3"/>
      <c r="AB1226" s="4"/>
    </row>
    <row r="1227" spans="4:28" x14ac:dyDescent="0.2">
      <c r="D1227" s="2"/>
      <c r="O1227" s="3"/>
      <c r="T1227" s="2"/>
      <c r="AA1227" s="3"/>
      <c r="AB1227" s="4"/>
    </row>
    <row r="1228" spans="4:28" x14ac:dyDescent="0.2">
      <c r="D1228" s="2"/>
      <c r="O1228" s="3"/>
      <c r="T1228" s="2"/>
      <c r="AA1228" s="3"/>
      <c r="AB1228" s="4"/>
    </row>
    <row r="1229" spans="4:28" x14ac:dyDescent="0.2">
      <c r="D1229" s="2"/>
      <c r="O1229" s="3"/>
      <c r="T1229" s="2"/>
      <c r="AA1229" s="3"/>
      <c r="AB1229" s="4"/>
    </row>
    <row r="1230" spans="4:28" x14ac:dyDescent="0.2">
      <c r="D1230" s="2"/>
      <c r="O1230" s="3"/>
      <c r="T1230" s="2"/>
      <c r="AA1230" s="3"/>
      <c r="AB1230" s="4"/>
    </row>
    <row r="1231" spans="4:28" x14ac:dyDescent="0.2">
      <c r="D1231" s="2"/>
      <c r="O1231" s="3"/>
      <c r="T1231" s="2"/>
      <c r="AA1231" s="3"/>
      <c r="AB1231" s="4"/>
    </row>
    <row r="1232" spans="4:28" x14ac:dyDescent="0.2">
      <c r="D1232" s="2"/>
      <c r="O1232" s="3"/>
      <c r="T1232" s="2"/>
      <c r="AA1232" s="3"/>
      <c r="AB1232" s="4"/>
    </row>
    <row r="1233" spans="4:28" x14ac:dyDescent="0.2">
      <c r="D1233" s="2"/>
      <c r="O1233" s="3"/>
      <c r="T1233" s="2"/>
      <c r="AA1233" s="3"/>
      <c r="AB1233" s="4"/>
    </row>
    <row r="1234" spans="4:28" x14ac:dyDescent="0.2">
      <c r="D1234" s="2"/>
      <c r="O1234" s="3"/>
      <c r="T1234" s="2"/>
      <c r="AA1234" s="3"/>
      <c r="AB1234" s="4"/>
    </row>
    <row r="1235" spans="4:28" x14ac:dyDescent="0.2">
      <c r="D1235" s="2"/>
      <c r="O1235" s="3"/>
      <c r="T1235" s="2"/>
      <c r="AA1235" s="3"/>
      <c r="AB1235" s="4"/>
    </row>
    <row r="1236" spans="4:28" x14ac:dyDescent="0.2">
      <c r="D1236" s="2"/>
      <c r="O1236" s="3"/>
      <c r="T1236" s="2"/>
      <c r="AA1236" s="3"/>
      <c r="AB1236" s="4"/>
    </row>
    <row r="1237" spans="4:28" x14ac:dyDescent="0.2">
      <c r="D1237" s="2"/>
      <c r="O1237" s="3"/>
      <c r="T1237" s="2"/>
      <c r="AA1237" s="3"/>
      <c r="AB1237" s="4"/>
    </row>
    <row r="1238" spans="4:28" x14ac:dyDescent="0.2">
      <c r="D1238" s="2"/>
      <c r="O1238" s="3"/>
      <c r="T1238" s="2"/>
      <c r="AA1238" s="3"/>
      <c r="AB1238" s="4"/>
    </row>
    <row r="1239" spans="4:28" x14ac:dyDescent="0.2">
      <c r="D1239" s="2"/>
      <c r="O1239" s="3"/>
      <c r="T1239" s="2"/>
      <c r="AA1239" s="3"/>
      <c r="AB1239" s="4"/>
    </row>
    <row r="1240" spans="4:28" x14ac:dyDescent="0.2">
      <c r="D1240" s="2"/>
      <c r="O1240" s="3"/>
      <c r="T1240" s="2"/>
      <c r="AA1240" s="3"/>
      <c r="AB1240" s="4"/>
    </row>
    <row r="1241" spans="4:28" x14ac:dyDescent="0.2">
      <c r="D1241" s="2"/>
      <c r="O1241" s="3"/>
      <c r="T1241" s="2"/>
      <c r="AA1241" s="3"/>
      <c r="AB1241" s="4"/>
    </row>
    <row r="1242" spans="4:28" x14ac:dyDescent="0.2">
      <c r="D1242" s="2"/>
      <c r="O1242" s="3"/>
      <c r="T1242" s="2"/>
      <c r="AA1242" s="3"/>
      <c r="AB1242" s="4"/>
    </row>
    <row r="1243" spans="4:28" x14ac:dyDescent="0.2">
      <c r="D1243" s="2"/>
      <c r="O1243" s="3"/>
      <c r="T1243" s="2"/>
      <c r="AA1243" s="3"/>
      <c r="AB1243" s="4"/>
    </row>
    <row r="1244" spans="4:28" x14ac:dyDescent="0.2">
      <c r="D1244" s="2"/>
      <c r="O1244" s="3"/>
      <c r="T1244" s="2"/>
      <c r="AA1244" s="3"/>
      <c r="AB1244" s="4"/>
    </row>
    <row r="1245" spans="4:28" x14ac:dyDescent="0.2">
      <c r="D1245" s="2"/>
      <c r="O1245" s="3"/>
      <c r="T1245" s="2"/>
      <c r="AA1245" s="3"/>
      <c r="AB1245" s="4"/>
    </row>
    <row r="1246" spans="4:28" x14ac:dyDescent="0.2">
      <c r="D1246" s="2"/>
      <c r="O1246" s="3"/>
      <c r="T1246" s="2"/>
      <c r="AA1246" s="3"/>
      <c r="AB1246" s="4"/>
    </row>
    <row r="1247" spans="4:28" x14ac:dyDescent="0.2">
      <c r="D1247" s="2"/>
      <c r="O1247" s="3"/>
      <c r="T1247" s="2"/>
      <c r="AA1247" s="3"/>
      <c r="AB1247" s="4"/>
    </row>
    <row r="1248" spans="4:28" x14ac:dyDescent="0.2">
      <c r="D1248" s="2"/>
      <c r="O1248" s="3"/>
      <c r="T1248" s="2"/>
      <c r="AA1248" s="3"/>
      <c r="AB1248" s="4"/>
    </row>
    <row r="1249" spans="4:28" x14ac:dyDescent="0.2">
      <c r="D1249" s="2"/>
      <c r="O1249" s="3"/>
      <c r="T1249" s="2"/>
      <c r="AA1249" s="3"/>
      <c r="AB1249" s="4"/>
    </row>
    <row r="1250" spans="4:28" x14ac:dyDescent="0.2">
      <c r="D1250" s="2"/>
      <c r="O1250" s="3"/>
      <c r="T1250" s="2"/>
      <c r="AA1250" s="3"/>
      <c r="AB1250" s="4"/>
    </row>
    <row r="1251" spans="4:28" x14ac:dyDescent="0.2">
      <c r="D1251" s="2"/>
      <c r="O1251" s="3"/>
      <c r="T1251" s="2"/>
      <c r="AA1251" s="3"/>
      <c r="AB1251" s="4"/>
    </row>
    <row r="1252" spans="4:28" x14ac:dyDescent="0.2">
      <c r="D1252" s="2"/>
      <c r="O1252" s="3"/>
      <c r="T1252" s="2"/>
      <c r="AA1252" s="3"/>
      <c r="AB1252" s="4"/>
    </row>
    <row r="1253" spans="4:28" x14ac:dyDescent="0.2">
      <c r="D1253" s="2"/>
      <c r="O1253" s="3"/>
      <c r="T1253" s="2"/>
      <c r="AA1253" s="3"/>
      <c r="AB1253" s="4"/>
    </row>
    <row r="1254" spans="4:28" x14ac:dyDescent="0.2">
      <c r="D1254" s="2"/>
      <c r="O1254" s="3"/>
      <c r="T1254" s="2"/>
      <c r="AA1254" s="3"/>
      <c r="AB1254" s="4"/>
    </row>
    <row r="1255" spans="4:28" x14ac:dyDescent="0.2">
      <c r="D1255" s="2"/>
      <c r="O1255" s="3"/>
      <c r="T1255" s="2"/>
      <c r="AA1255" s="3"/>
      <c r="AB1255" s="4"/>
    </row>
    <row r="1256" spans="4:28" x14ac:dyDescent="0.2">
      <c r="D1256" s="2"/>
      <c r="O1256" s="3"/>
      <c r="T1256" s="2"/>
      <c r="AA1256" s="3"/>
      <c r="AB1256" s="4"/>
    </row>
    <row r="1257" spans="4:28" x14ac:dyDescent="0.2">
      <c r="D1257" s="2"/>
      <c r="O1257" s="3"/>
      <c r="T1257" s="2"/>
      <c r="AA1257" s="3"/>
      <c r="AB1257" s="4"/>
    </row>
    <row r="1258" spans="4:28" x14ac:dyDescent="0.2">
      <c r="D1258" s="2"/>
      <c r="O1258" s="3"/>
      <c r="T1258" s="2"/>
      <c r="AA1258" s="3"/>
      <c r="AB1258" s="4"/>
    </row>
    <row r="1259" spans="4:28" x14ac:dyDescent="0.2">
      <c r="D1259" s="2"/>
      <c r="O1259" s="3"/>
      <c r="T1259" s="2"/>
      <c r="AA1259" s="3"/>
      <c r="AB1259" s="4"/>
    </row>
    <row r="1260" spans="4:28" x14ac:dyDescent="0.2">
      <c r="D1260" s="2"/>
      <c r="O1260" s="3"/>
      <c r="T1260" s="2"/>
      <c r="AA1260" s="3"/>
      <c r="AB1260" s="4"/>
    </row>
    <row r="1261" spans="4:28" x14ac:dyDescent="0.2">
      <c r="D1261" s="2"/>
      <c r="O1261" s="3"/>
      <c r="T1261" s="2"/>
      <c r="AA1261" s="3"/>
      <c r="AB1261" s="4"/>
    </row>
    <row r="1262" spans="4:28" x14ac:dyDescent="0.2">
      <c r="D1262" s="2"/>
      <c r="O1262" s="3"/>
      <c r="T1262" s="2"/>
      <c r="AA1262" s="3"/>
      <c r="AB1262" s="4"/>
    </row>
    <row r="1263" spans="4:28" x14ac:dyDescent="0.2">
      <c r="D1263" s="2"/>
      <c r="O1263" s="3"/>
      <c r="T1263" s="2"/>
      <c r="AA1263" s="3"/>
      <c r="AB1263" s="4"/>
    </row>
    <row r="1264" spans="4:28" x14ac:dyDescent="0.2">
      <c r="D1264" s="2"/>
      <c r="O1264" s="3"/>
      <c r="T1264" s="2"/>
      <c r="AA1264" s="3"/>
      <c r="AB1264" s="4"/>
    </row>
    <row r="1265" spans="4:28" x14ac:dyDescent="0.2">
      <c r="D1265" s="2"/>
      <c r="O1265" s="3"/>
      <c r="T1265" s="2"/>
      <c r="AA1265" s="3"/>
      <c r="AB1265" s="4"/>
    </row>
    <row r="1266" spans="4:28" x14ac:dyDescent="0.2">
      <c r="D1266" s="2"/>
      <c r="O1266" s="3"/>
      <c r="T1266" s="2"/>
      <c r="AA1266" s="3"/>
      <c r="AB1266" s="4"/>
    </row>
    <row r="1267" spans="4:28" x14ac:dyDescent="0.2">
      <c r="D1267" s="2"/>
      <c r="O1267" s="3"/>
      <c r="T1267" s="2"/>
      <c r="AA1267" s="3"/>
      <c r="AB1267" s="4"/>
    </row>
    <row r="1268" spans="4:28" x14ac:dyDescent="0.2">
      <c r="D1268" s="2"/>
      <c r="O1268" s="3"/>
      <c r="T1268" s="2"/>
      <c r="AA1268" s="3"/>
      <c r="AB1268" s="4"/>
    </row>
    <row r="1269" spans="4:28" x14ac:dyDescent="0.2">
      <c r="D1269" s="2"/>
      <c r="O1269" s="3"/>
      <c r="T1269" s="2"/>
      <c r="AA1269" s="3"/>
      <c r="AB1269" s="4"/>
    </row>
    <row r="1270" spans="4:28" x14ac:dyDescent="0.2">
      <c r="D1270" s="2"/>
      <c r="O1270" s="3"/>
      <c r="T1270" s="2"/>
      <c r="AA1270" s="3"/>
      <c r="AB1270" s="4"/>
    </row>
    <row r="1271" spans="4:28" x14ac:dyDescent="0.2">
      <c r="D1271" s="2"/>
      <c r="O1271" s="3"/>
      <c r="T1271" s="2"/>
      <c r="AA1271" s="3"/>
      <c r="AB1271" s="4"/>
    </row>
    <row r="1272" spans="4:28" x14ac:dyDescent="0.2">
      <c r="D1272" s="2"/>
      <c r="O1272" s="3"/>
      <c r="T1272" s="2"/>
      <c r="AA1272" s="3"/>
      <c r="AB1272" s="4"/>
    </row>
    <row r="1273" spans="4:28" x14ac:dyDescent="0.2">
      <c r="D1273" s="2"/>
      <c r="O1273" s="3"/>
      <c r="T1273" s="2"/>
      <c r="AA1273" s="3"/>
      <c r="AB1273" s="4"/>
    </row>
    <row r="1274" spans="4:28" x14ac:dyDescent="0.2">
      <c r="D1274" s="2"/>
      <c r="O1274" s="3"/>
      <c r="T1274" s="2"/>
      <c r="AA1274" s="3"/>
      <c r="AB1274" s="4"/>
    </row>
    <row r="1275" spans="4:28" x14ac:dyDescent="0.2">
      <c r="D1275" s="2"/>
      <c r="O1275" s="3"/>
      <c r="T1275" s="2"/>
      <c r="AA1275" s="3"/>
      <c r="AB1275" s="4"/>
    </row>
    <row r="1276" spans="4:28" x14ac:dyDescent="0.2">
      <c r="D1276" s="2"/>
      <c r="O1276" s="3"/>
      <c r="T1276" s="2"/>
      <c r="AA1276" s="3"/>
      <c r="AB1276" s="4"/>
    </row>
    <row r="1277" spans="4:28" x14ac:dyDescent="0.2">
      <c r="D1277" s="2"/>
      <c r="O1277" s="3"/>
      <c r="T1277" s="2"/>
      <c r="AA1277" s="3"/>
      <c r="AB1277" s="4"/>
    </row>
    <row r="1278" spans="4:28" x14ac:dyDescent="0.2">
      <c r="D1278" s="2"/>
      <c r="O1278" s="3"/>
      <c r="T1278" s="2"/>
      <c r="AA1278" s="3"/>
      <c r="AB1278" s="4"/>
    </row>
    <row r="1279" spans="4:28" x14ac:dyDescent="0.2">
      <c r="D1279" s="2"/>
      <c r="O1279" s="3"/>
      <c r="T1279" s="2"/>
      <c r="AA1279" s="3"/>
      <c r="AB1279" s="4"/>
    </row>
    <row r="1280" spans="4:28" x14ac:dyDescent="0.2">
      <c r="D1280" s="2"/>
      <c r="O1280" s="3"/>
      <c r="T1280" s="2"/>
      <c r="AA1280" s="3"/>
      <c r="AB1280" s="4"/>
    </row>
    <row r="1281" spans="4:28" x14ac:dyDescent="0.2">
      <c r="D1281" s="2"/>
      <c r="O1281" s="3"/>
      <c r="T1281" s="2"/>
      <c r="AA1281" s="3"/>
      <c r="AB1281" s="4"/>
    </row>
    <row r="1282" spans="4:28" x14ac:dyDescent="0.2">
      <c r="D1282" s="2"/>
      <c r="O1282" s="3"/>
      <c r="T1282" s="2"/>
      <c r="AA1282" s="3"/>
      <c r="AB1282" s="4"/>
    </row>
    <row r="1283" spans="4:28" x14ac:dyDescent="0.2">
      <c r="D1283" s="2"/>
      <c r="O1283" s="3"/>
      <c r="T1283" s="2"/>
      <c r="AA1283" s="3"/>
      <c r="AB1283" s="4"/>
    </row>
    <row r="1284" spans="4:28" x14ac:dyDescent="0.2">
      <c r="D1284" s="2"/>
      <c r="O1284" s="3"/>
      <c r="T1284" s="2"/>
      <c r="AA1284" s="3"/>
      <c r="AB1284" s="4"/>
    </row>
    <row r="1285" spans="4:28" x14ac:dyDescent="0.2">
      <c r="D1285" s="2"/>
      <c r="O1285" s="3"/>
      <c r="T1285" s="2"/>
      <c r="AA1285" s="3"/>
      <c r="AB1285" s="4"/>
    </row>
    <row r="1286" spans="4:28" x14ac:dyDescent="0.2">
      <c r="D1286" s="2"/>
      <c r="O1286" s="3"/>
      <c r="T1286" s="2"/>
      <c r="AA1286" s="3"/>
      <c r="AB1286" s="4"/>
    </row>
    <row r="1287" spans="4:28" x14ac:dyDescent="0.2">
      <c r="D1287" s="2"/>
      <c r="O1287" s="3"/>
      <c r="T1287" s="2"/>
      <c r="AA1287" s="3"/>
      <c r="AB1287" s="4"/>
    </row>
    <row r="1288" spans="4:28" x14ac:dyDescent="0.2">
      <c r="D1288" s="2"/>
      <c r="O1288" s="3"/>
      <c r="T1288" s="2"/>
      <c r="AA1288" s="3"/>
      <c r="AB1288" s="4"/>
    </row>
    <row r="1289" spans="4:28" x14ac:dyDescent="0.2">
      <c r="D1289" s="2"/>
      <c r="O1289" s="3"/>
      <c r="T1289" s="2"/>
      <c r="AA1289" s="3"/>
      <c r="AB1289" s="4"/>
    </row>
    <row r="1290" spans="4:28" x14ac:dyDescent="0.2">
      <c r="D1290" s="2"/>
      <c r="O1290" s="3"/>
      <c r="T1290" s="2"/>
      <c r="AA1290" s="3"/>
      <c r="AB1290" s="4"/>
    </row>
    <row r="1291" spans="4:28" x14ac:dyDescent="0.2">
      <c r="D1291" s="2"/>
      <c r="O1291" s="3"/>
      <c r="T1291" s="2"/>
      <c r="AA1291" s="3"/>
      <c r="AB1291" s="4"/>
    </row>
    <row r="1292" spans="4:28" x14ac:dyDescent="0.2">
      <c r="D1292" s="2"/>
      <c r="O1292" s="3"/>
      <c r="T1292" s="2"/>
      <c r="AA1292" s="3"/>
      <c r="AB1292" s="4"/>
    </row>
    <row r="1293" spans="4:28" x14ac:dyDescent="0.2">
      <c r="D1293" s="2"/>
      <c r="O1293" s="3"/>
      <c r="T1293" s="2"/>
      <c r="AA1293" s="3"/>
      <c r="AB1293" s="4"/>
    </row>
    <row r="1294" spans="4:28" x14ac:dyDescent="0.2">
      <c r="D1294" s="2"/>
      <c r="O1294" s="3"/>
      <c r="T1294" s="2"/>
      <c r="AA1294" s="3"/>
      <c r="AB1294" s="4"/>
    </row>
    <row r="1295" spans="4:28" x14ac:dyDescent="0.2">
      <c r="D1295" s="2"/>
      <c r="O1295" s="3"/>
      <c r="T1295" s="2"/>
      <c r="AA1295" s="3"/>
      <c r="AB1295" s="4"/>
    </row>
    <row r="1296" spans="4:28" x14ac:dyDescent="0.2">
      <c r="D1296" s="2"/>
      <c r="O1296" s="3"/>
      <c r="T1296" s="2"/>
      <c r="AA1296" s="3"/>
      <c r="AB1296" s="4"/>
    </row>
    <row r="1297" spans="4:28" x14ac:dyDescent="0.2">
      <c r="D1297" s="2"/>
      <c r="O1297" s="3"/>
      <c r="T1297" s="2"/>
      <c r="AA1297" s="3"/>
      <c r="AB1297" s="4"/>
    </row>
    <row r="1298" spans="4:28" x14ac:dyDescent="0.2">
      <c r="D1298" s="2"/>
      <c r="O1298" s="3"/>
      <c r="T1298" s="2"/>
      <c r="AA1298" s="3"/>
      <c r="AB1298" s="4"/>
    </row>
    <row r="1299" spans="4:28" x14ac:dyDescent="0.2">
      <c r="D1299" s="2"/>
      <c r="O1299" s="3"/>
      <c r="T1299" s="2"/>
      <c r="AA1299" s="3"/>
      <c r="AB1299" s="4"/>
    </row>
    <row r="1300" spans="4:28" x14ac:dyDescent="0.2">
      <c r="D1300" s="2"/>
      <c r="O1300" s="3"/>
      <c r="T1300" s="2"/>
      <c r="AA1300" s="3"/>
      <c r="AB1300" s="4"/>
    </row>
    <row r="1301" spans="4:28" x14ac:dyDescent="0.2">
      <c r="D1301" s="2"/>
      <c r="O1301" s="3"/>
      <c r="T1301" s="2"/>
      <c r="AA1301" s="3"/>
      <c r="AB1301" s="4"/>
    </row>
    <row r="1302" spans="4:28" x14ac:dyDescent="0.2">
      <c r="D1302" s="2"/>
      <c r="O1302" s="3"/>
      <c r="T1302" s="2"/>
      <c r="AA1302" s="3"/>
      <c r="AB1302" s="4"/>
    </row>
    <row r="1303" spans="4:28" x14ac:dyDescent="0.2">
      <c r="D1303" s="2"/>
      <c r="O1303" s="3"/>
      <c r="T1303" s="2"/>
      <c r="AA1303" s="3"/>
      <c r="AB1303" s="4"/>
    </row>
    <row r="1304" spans="4:28" x14ac:dyDescent="0.2">
      <c r="D1304" s="2"/>
      <c r="O1304" s="3"/>
      <c r="T1304" s="2"/>
      <c r="AA1304" s="3"/>
      <c r="AB1304" s="4"/>
    </row>
    <row r="1305" spans="4:28" x14ac:dyDescent="0.2">
      <c r="D1305" s="2"/>
      <c r="O1305" s="3"/>
      <c r="T1305" s="2"/>
      <c r="AA1305" s="3"/>
      <c r="AB1305" s="4"/>
    </row>
    <row r="1306" spans="4:28" x14ac:dyDescent="0.2">
      <c r="D1306" s="2"/>
      <c r="O1306" s="3"/>
      <c r="T1306" s="2"/>
      <c r="AA1306" s="3"/>
      <c r="AB1306" s="4"/>
    </row>
    <row r="1307" spans="4:28" x14ac:dyDescent="0.2">
      <c r="D1307" s="2"/>
      <c r="O1307" s="3"/>
      <c r="T1307" s="2"/>
      <c r="AA1307" s="3"/>
      <c r="AB1307" s="4"/>
    </row>
    <row r="1308" spans="4:28" x14ac:dyDescent="0.2">
      <c r="D1308" s="2"/>
      <c r="O1308" s="3"/>
      <c r="T1308" s="2"/>
      <c r="AA1308" s="3"/>
      <c r="AB1308" s="4"/>
    </row>
    <row r="1309" spans="4:28" x14ac:dyDescent="0.2">
      <c r="D1309" s="2"/>
      <c r="O1309" s="3"/>
      <c r="T1309" s="2"/>
      <c r="AA1309" s="3"/>
      <c r="AB1309" s="4"/>
    </row>
    <row r="1310" spans="4:28" x14ac:dyDescent="0.2">
      <c r="D1310" s="2"/>
      <c r="O1310" s="3"/>
      <c r="T1310" s="2"/>
      <c r="AA1310" s="3"/>
      <c r="AB1310" s="4"/>
    </row>
    <row r="1311" spans="4:28" x14ac:dyDescent="0.2">
      <c r="D1311" s="2"/>
      <c r="O1311" s="3"/>
      <c r="T1311" s="2"/>
      <c r="AA1311" s="3"/>
      <c r="AB1311" s="4"/>
    </row>
    <row r="1312" spans="4:28" x14ac:dyDescent="0.2">
      <c r="D1312" s="2"/>
      <c r="O1312" s="3"/>
      <c r="T1312" s="2"/>
      <c r="AA1312" s="3"/>
      <c r="AB1312" s="4"/>
    </row>
    <row r="1313" spans="4:28" x14ac:dyDescent="0.2">
      <c r="D1313" s="2"/>
      <c r="O1313" s="3"/>
      <c r="T1313" s="2"/>
      <c r="AA1313" s="3"/>
      <c r="AB1313" s="4"/>
    </row>
    <row r="1314" spans="4:28" x14ac:dyDescent="0.2">
      <c r="D1314" s="2"/>
      <c r="O1314" s="3"/>
      <c r="T1314" s="2"/>
      <c r="AA1314" s="3"/>
      <c r="AB1314" s="4"/>
    </row>
    <row r="1315" spans="4:28" x14ac:dyDescent="0.2">
      <c r="D1315" s="2"/>
      <c r="O1315" s="3"/>
      <c r="T1315" s="2"/>
      <c r="AA1315" s="3"/>
      <c r="AB1315" s="4"/>
    </row>
    <row r="1316" spans="4:28" x14ac:dyDescent="0.2">
      <c r="D1316" s="2"/>
      <c r="O1316" s="3"/>
      <c r="T1316" s="2"/>
      <c r="AA1316" s="3"/>
      <c r="AB1316" s="4"/>
    </row>
    <row r="1317" spans="4:28" x14ac:dyDescent="0.2">
      <c r="D1317" s="2"/>
      <c r="O1317" s="3"/>
      <c r="T1317" s="2"/>
      <c r="AA1317" s="3"/>
      <c r="AB1317" s="4"/>
    </row>
    <row r="1318" spans="4:28" x14ac:dyDescent="0.2">
      <c r="D1318" s="2"/>
      <c r="O1318" s="3"/>
      <c r="T1318" s="2"/>
      <c r="AA1318" s="3"/>
      <c r="AB1318" s="4"/>
    </row>
    <row r="1319" spans="4:28" x14ac:dyDescent="0.2">
      <c r="D1319" s="2"/>
      <c r="O1319" s="3"/>
      <c r="T1319" s="2"/>
      <c r="AA1319" s="3"/>
      <c r="AB1319" s="4"/>
    </row>
    <row r="1320" spans="4:28" x14ac:dyDescent="0.2">
      <c r="D1320" s="2"/>
      <c r="O1320" s="3"/>
      <c r="T1320" s="2"/>
      <c r="AA1320" s="3"/>
      <c r="AB1320" s="4"/>
    </row>
    <row r="1321" spans="4:28" x14ac:dyDescent="0.2">
      <c r="D1321" s="2"/>
      <c r="O1321" s="3"/>
      <c r="T1321" s="2"/>
      <c r="AA1321" s="3"/>
      <c r="AB1321" s="4"/>
    </row>
    <row r="1322" spans="4:28" x14ac:dyDescent="0.2">
      <c r="D1322" s="2"/>
      <c r="O1322" s="3"/>
      <c r="T1322" s="2"/>
      <c r="AA1322" s="3"/>
      <c r="AB1322" s="4"/>
    </row>
    <row r="1323" spans="4:28" x14ac:dyDescent="0.2">
      <c r="D1323" s="2"/>
      <c r="O1323" s="3"/>
      <c r="T1323" s="2"/>
      <c r="AA1323" s="3"/>
      <c r="AB1323" s="4"/>
    </row>
    <row r="1324" spans="4:28" x14ac:dyDescent="0.2">
      <c r="D1324" s="2"/>
      <c r="O1324" s="3"/>
      <c r="T1324" s="2"/>
      <c r="AA1324" s="3"/>
      <c r="AB1324" s="4"/>
    </row>
    <row r="1325" spans="4:28" x14ac:dyDescent="0.2">
      <c r="D1325" s="2"/>
      <c r="O1325" s="3"/>
      <c r="T1325" s="2"/>
      <c r="AA1325" s="3"/>
      <c r="AB1325" s="4"/>
    </row>
    <row r="1326" spans="4:28" x14ac:dyDescent="0.2">
      <c r="D1326" s="2"/>
      <c r="O1326" s="3"/>
      <c r="T1326" s="2"/>
      <c r="AA1326" s="3"/>
      <c r="AB1326" s="4"/>
    </row>
    <row r="1327" spans="4:28" x14ac:dyDescent="0.2">
      <c r="D1327" s="2"/>
      <c r="O1327" s="3"/>
      <c r="T1327" s="2"/>
      <c r="AA1327" s="3"/>
      <c r="AB1327" s="4"/>
    </row>
    <row r="1328" spans="4:28" x14ac:dyDescent="0.2">
      <c r="D1328" s="2"/>
      <c r="O1328" s="3"/>
      <c r="T1328" s="2"/>
      <c r="AA1328" s="3"/>
      <c r="AB1328" s="4"/>
    </row>
    <row r="1329" spans="4:28" x14ac:dyDescent="0.2">
      <c r="D1329" s="2"/>
      <c r="O1329" s="3"/>
      <c r="T1329" s="2"/>
      <c r="AA1329" s="3"/>
      <c r="AB1329" s="4"/>
    </row>
    <row r="1330" spans="4:28" x14ac:dyDescent="0.2">
      <c r="D1330" s="2"/>
      <c r="O1330" s="3"/>
      <c r="T1330" s="2"/>
      <c r="AA1330" s="3"/>
      <c r="AB1330" s="4"/>
    </row>
    <row r="1331" spans="4:28" x14ac:dyDescent="0.2">
      <c r="D1331" s="2"/>
      <c r="O1331" s="3"/>
      <c r="T1331" s="2"/>
      <c r="AA1331" s="3"/>
      <c r="AB1331" s="4"/>
    </row>
    <row r="1332" spans="4:28" x14ac:dyDescent="0.2">
      <c r="D1332" s="2"/>
      <c r="O1332" s="3"/>
      <c r="T1332" s="2"/>
      <c r="AA1332" s="3"/>
      <c r="AB1332" s="4"/>
    </row>
    <row r="1333" spans="4:28" x14ac:dyDescent="0.2">
      <c r="D1333" s="2"/>
      <c r="O1333" s="3"/>
      <c r="T1333" s="2"/>
      <c r="AA1333" s="3"/>
      <c r="AB1333" s="4"/>
    </row>
    <row r="1334" spans="4:28" x14ac:dyDescent="0.2">
      <c r="D1334" s="2"/>
      <c r="O1334" s="3"/>
      <c r="T1334" s="2"/>
      <c r="AA1334" s="3"/>
      <c r="AB1334" s="4"/>
    </row>
    <row r="1335" spans="4:28" x14ac:dyDescent="0.2">
      <c r="D1335" s="2"/>
      <c r="O1335" s="3"/>
      <c r="T1335" s="2"/>
      <c r="AA1335" s="3"/>
      <c r="AB1335" s="4"/>
    </row>
    <row r="1336" spans="4:28" x14ac:dyDescent="0.2">
      <c r="D1336" s="2"/>
      <c r="O1336" s="3"/>
      <c r="T1336" s="2"/>
      <c r="AA1336" s="3"/>
      <c r="AB1336" s="4"/>
    </row>
    <row r="1337" spans="4:28" x14ac:dyDescent="0.2">
      <c r="D1337" s="2"/>
      <c r="O1337" s="3"/>
      <c r="T1337" s="2"/>
      <c r="AA1337" s="3"/>
      <c r="AB1337" s="4"/>
    </row>
    <row r="1338" spans="4:28" x14ac:dyDescent="0.2">
      <c r="D1338" s="2"/>
      <c r="O1338" s="3"/>
      <c r="T1338" s="2"/>
      <c r="AA1338" s="3"/>
      <c r="AB1338" s="4"/>
    </row>
    <row r="1339" spans="4:28" x14ac:dyDescent="0.2">
      <c r="D1339" s="2"/>
      <c r="O1339" s="3"/>
      <c r="T1339" s="2"/>
      <c r="AA1339" s="3"/>
      <c r="AB1339" s="4"/>
    </row>
    <row r="1340" spans="4:28" x14ac:dyDescent="0.2">
      <c r="D1340" s="2"/>
      <c r="O1340" s="3"/>
      <c r="T1340" s="2"/>
      <c r="AA1340" s="3"/>
      <c r="AB1340" s="4"/>
    </row>
    <row r="1341" spans="4:28" x14ac:dyDescent="0.2">
      <c r="D1341" s="2"/>
      <c r="O1341" s="3"/>
      <c r="T1341" s="2"/>
      <c r="AA1341" s="3"/>
      <c r="AB1341" s="4"/>
    </row>
    <row r="1342" spans="4:28" x14ac:dyDescent="0.2">
      <c r="D1342" s="2"/>
      <c r="O1342" s="3"/>
      <c r="T1342" s="2"/>
      <c r="AA1342" s="3"/>
      <c r="AB1342" s="4"/>
    </row>
    <row r="1343" spans="4:28" x14ac:dyDescent="0.2">
      <c r="D1343" s="2"/>
      <c r="O1343" s="3"/>
      <c r="T1343" s="2"/>
      <c r="AA1343" s="3"/>
      <c r="AB1343" s="4"/>
    </row>
    <row r="1344" spans="4:28" x14ac:dyDescent="0.2">
      <c r="D1344" s="2"/>
      <c r="O1344" s="3"/>
      <c r="T1344" s="2"/>
      <c r="AA1344" s="3"/>
      <c r="AB1344" s="4"/>
    </row>
    <row r="1345" spans="4:28" x14ac:dyDescent="0.2">
      <c r="D1345" s="2"/>
      <c r="O1345" s="3"/>
      <c r="T1345" s="2"/>
      <c r="AA1345" s="3"/>
      <c r="AB1345" s="4"/>
    </row>
    <row r="1346" spans="4:28" x14ac:dyDescent="0.2">
      <c r="D1346" s="2"/>
      <c r="O1346" s="3"/>
      <c r="T1346" s="2"/>
      <c r="AA1346" s="3"/>
      <c r="AB1346" s="4"/>
    </row>
    <row r="1347" spans="4:28" x14ac:dyDescent="0.2">
      <c r="D1347" s="2"/>
      <c r="O1347" s="3"/>
      <c r="T1347" s="2"/>
      <c r="AA1347" s="3"/>
      <c r="AB1347" s="4"/>
    </row>
    <row r="1348" spans="4:28" x14ac:dyDescent="0.2">
      <c r="D1348" s="2"/>
      <c r="O1348" s="3"/>
      <c r="T1348" s="2"/>
      <c r="AA1348" s="3"/>
      <c r="AB1348" s="4"/>
    </row>
    <row r="1349" spans="4:28" x14ac:dyDescent="0.2">
      <c r="D1349" s="2"/>
      <c r="O1349" s="3"/>
      <c r="T1349" s="2"/>
      <c r="AA1349" s="3"/>
      <c r="AB1349" s="4"/>
    </row>
    <row r="1350" spans="4:28" x14ac:dyDescent="0.2">
      <c r="D1350" s="2"/>
      <c r="O1350" s="3"/>
      <c r="T1350" s="2"/>
      <c r="AA1350" s="3"/>
      <c r="AB1350" s="4"/>
    </row>
    <row r="1351" spans="4:28" x14ac:dyDescent="0.2">
      <c r="D1351" s="2"/>
      <c r="O1351" s="3"/>
      <c r="T1351" s="2"/>
      <c r="AA1351" s="3"/>
      <c r="AB1351" s="4"/>
    </row>
    <row r="1352" spans="4:28" x14ac:dyDescent="0.2">
      <c r="D1352" s="2"/>
      <c r="O1352" s="3"/>
      <c r="T1352" s="2"/>
      <c r="AA1352" s="3"/>
      <c r="AB1352" s="4"/>
    </row>
    <row r="1353" spans="4:28" x14ac:dyDescent="0.2">
      <c r="D1353" s="2"/>
      <c r="O1353" s="3"/>
      <c r="T1353" s="2"/>
      <c r="AA1353" s="3"/>
      <c r="AB1353" s="4"/>
    </row>
    <row r="1354" spans="4:28" x14ac:dyDescent="0.2">
      <c r="D1354" s="2"/>
      <c r="O1354" s="3"/>
      <c r="T1354" s="2"/>
      <c r="AA1354" s="3"/>
      <c r="AB1354" s="4"/>
    </row>
    <row r="1355" spans="4:28" x14ac:dyDescent="0.2">
      <c r="D1355" s="2"/>
      <c r="O1355" s="3"/>
      <c r="T1355" s="2"/>
      <c r="AA1355" s="3"/>
      <c r="AB1355" s="4"/>
    </row>
    <row r="1356" spans="4:28" x14ac:dyDescent="0.2">
      <c r="D1356" s="2"/>
      <c r="O1356" s="3"/>
      <c r="T1356" s="2"/>
      <c r="AA1356" s="3"/>
      <c r="AB1356" s="4"/>
    </row>
    <row r="1357" spans="4:28" x14ac:dyDescent="0.2">
      <c r="D1357" s="2"/>
      <c r="O1357" s="3"/>
      <c r="T1357" s="2"/>
      <c r="AA1357" s="3"/>
      <c r="AB1357" s="4"/>
    </row>
    <row r="1358" spans="4:28" x14ac:dyDescent="0.2">
      <c r="D1358" s="2"/>
      <c r="O1358" s="3"/>
      <c r="T1358" s="2"/>
      <c r="AA1358" s="3"/>
      <c r="AB1358" s="4"/>
    </row>
    <row r="1359" spans="4:28" x14ac:dyDescent="0.2">
      <c r="D1359" s="2"/>
      <c r="O1359" s="3"/>
      <c r="T1359" s="2"/>
      <c r="AA1359" s="3"/>
      <c r="AB1359" s="4"/>
    </row>
    <row r="1360" spans="4:28" x14ac:dyDescent="0.2">
      <c r="D1360" s="2"/>
      <c r="O1360" s="3"/>
      <c r="T1360" s="2"/>
      <c r="AA1360" s="3"/>
      <c r="AB1360" s="4"/>
    </row>
    <row r="1361" spans="4:28" x14ac:dyDescent="0.2">
      <c r="D1361" s="2"/>
      <c r="O1361" s="3"/>
      <c r="T1361" s="2"/>
      <c r="AA1361" s="3"/>
      <c r="AB1361" s="4"/>
    </row>
    <row r="1362" spans="4:28" x14ac:dyDescent="0.2">
      <c r="D1362" s="2"/>
      <c r="O1362" s="3"/>
      <c r="T1362" s="2"/>
      <c r="AA1362" s="3"/>
      <c r="AB1362" s="4"/>
    </row>
    <row r="1363" spans="4:28" x14ac:dyDescent="0.2">
      <c r="D1363" s="2"/>
      <c r="O1363" s="3"/>
      <c r="T1363" s="2"/>
      <c r="AA1363" s="3"/>
      <c r="AB1363" s="4"/>
    </row>
    <row r="1364" spans="4:28" x14ac:dyDescent="0.2">
      <c r="D1364" s="2"/>
      <c r="O1364" s="3"/>
      <c r="T1364" s="2"/>
      <c r="AA1364" s="3"/>
      <c r="AB1364" s="4"/>
    </row>
    <row r="1365" spans="4:28" x14ac:dyDescent="0.2">
      <c r="D1365" s="2"/>
      <c r="O1365" s="3"/>
      <c r="T1365" s="2"/>
      <c r="AA1365" s="3"/>
      <c r="AB1365" s="4"/>
    </row>
    <row r="1366" spans="4:28" x14ac:dyDescent="0.2">
      <c r="D1366" s="2"/>
      <c r="O1366" s="3"/>
      <c r="T1366" s="2"/>
      <c r="AA1366" s="3"/>
      <c r="AB1366" s="4"/>
    </row>
    <row r="1367" spans="4:28" x14ac:dyDescent="0.2">
      <c r="D1367" s="2"/>
      <c r="O1367" s="3"/>
      <c r="T1367" s="2"/>
      <c r="AA1367" s="3"/>
      <c r="AB1367" s="4"/>
    </row>
    <row r="1368" spans="4:28" x14ac:dyDescent="0.2">
      <c r="D1368" s="2"/>
      <c r="O1368" s="3"/>
      <c r="T1368" s="2"/>
      <c r="AA1368" s="3"/>
      <c r="AB1368" s="4"/>
    </row>
    <row r="1369" spans="4:28" x14ac:dyDescent="0.2">
      <c r="D1369" s="2"/>
      <c r="O1369" s="3"/>
      <c r="T1369" s="2"/>
      <c r="AA1369" s="3"/>
      <c r="AB1369" s="4"/>
    </row>
    <row r="1370" spans="4:28" x14ac:dyDescent="0.2">
      <c r="D1370" s="2"/>
      <c r="O1370" s="3"/>
      <c r="T1370" s="2"/>
      <c r="AA1370" s="3"/>
      <c r="AB1370" s="4"/>
    </row>
    <row r="1371" spans="4:28" x14ac:dyDescent="0.2">
      <c r="D1371" s="2"/>
      <c r="O1371" s="3"/>
      <c r="T1371" s="2"/>
      <c r="AA1371" s="3"/>
      <c r="AB1371" s="4"/>
    </row>
    <row r="1372" spans="4:28" x14ac:dyDescent="0.2">
      <c r="D1372" s="2"/>
      <c r="O1372" s="3"/>
      <c r="T1372" s="2"/>
      <c r="AA1372" s="3"/>
      <c r="AB1372" s="4"/>
    </row>
    <row r="1373" spans="4:28" x14ac:dyDescent="0.2">
      <c r="D1373" s="2"/>
      <c r="O1373" s="3"/>
      <c r="T1373" s="2"/>
      <c r="AA1373" s="3"/>
      <c r="AB1373" s="4"/>
    </row>
    <row r="1374" spans="4:28" x14ac:dyDescent="0.2">
      <c r="D1374" s="2"/>
      <c r="O1374" s="3"/>
      <c r="T1374" s="2"/>
      <c r="AA1374" s="3"/>
      <c r="AB1374" s="4"/>
    </row>
    <row r="1375" spans="4:28" x14ac:dyDescent="0.2">
      <c r="D1375" s="2"/>
      <c r="O1375" s="3"/>
      <c r="T1375" s="2"/>
      <c r="AA1375" s="3"/>
      <c r="AB1375" s="4"/>
    </row>
    <row r="1376" spans="4:28" x14ac:dyDescent="0.2">
      <c r="D1376" s="2"/>
      <c r="O1376" s="3"/>
      <c r="T1376" s="2"/>
      <c r="AA1376" s="3"/>
      <c r="AB1376" s="4"/>
    </row>
    <row r="1377" spans="4:28" x14ac:dyDescent="0.2">
      <c r="D1377" s="2"/>
      <c r="O1377" s="3"/>
      <c r="T1377" s="2"/>
      <c r="AA1377" s="3"/>
      <c r="AB1377" s="4"/>
    </row>
    <row r="1378" spans="4:28" x14ac:dyDescent="0.2">
      <c r="D1378" s="2"/>
      <c r="O1378" s="3"/>
      <c r="T1378" s="2"/>
      <c r="AA1378" s="3"/>
      <c r="AB1378" s="4"/>
    </row>
    <row r="1379" spans="4:28" x14ac:dyDescent="0.2">
      <c r="D1379" s="2"/>
      <c r="O1379" s="3"/>
      <c r="T1379" s="2"/>
      <c r="AA1379" s="3"/>
      <c r="AB1379" s="4"/>
    </row>
    <row r="1380" spans="4:28" x14ac:dyDescent="0.2">
      <c r="D1380" s="2"/>
      <c r="O1380" s="3"/>
      <c r="T1380" s="2"/>
      <c r="AA1380" s="3"/>
      <c r="AB1380" s="4"/>
    </row>
    <row r="1381" spans="4:28" x14ac:dyDescent="0.2">
      <c r="D1381" s="2"/>
      <c r="O1381" s="3"/>
      <c r="T1381" s="2"/>
      <c r="AA1381" s="3"/>
      <c r="AB1381" s="4"/>
    </row>
    <row r="1382" spans="4:28" x14ac:dyDescent="0.2">
      <c r="D1382" s="2"/>
      <c r="O1382" s="3"/>
      <c r="T1382" s="2"/>
      <c r="AA1382" s="3"/>
      <c r="AB1382" s="4"/>
    </row>
    <row r="1383" spans="4:28" x14ac:dyDescent="0.2">
      <c r="D1383" s="2"/>
      <c r="O1383" s="3"/>
      <c r="T1383" s="2"/>
      <c r="AA1383" s="3"/>
      <c r="AB1383" s="4"/>
    </row>
    <row r="1384" spans="4:28" x14ac:dyDescent="0.2">
      <c r="D1384" s="2"/>
      <c r="O1384" s="3"/>
      <c r="T1384" s="2"/>
      <c r="AA1384" s="3"/>
      <c r="AB1384" s="4"/>
    </row>
    <row r="1385" spans="4:28" x14ac:dyDescent="0.2">
      <c r="D1385" s="2"/>
      <c r="O1385" s="3"/>
      <c r="T1385" s="2"/>
      <c r="AA1385" s="3"/>
      <c r="AB1385" s="4"/>
    </row>
    <row r="1386" spans="4:28" x14ac:dyDescent="0.2">
      <c r="D1386" s="2"/>
      <c r="O1386" s="3"/>
      <c r="T1386" s="2"/>
      <c r="AA1386" s="3"/>
      <c r="AB1386" s="4"/>
    </row>
    <row r="1387" spans="4:28" x14ac:dyDescent="0.2">
      <c r="D1387" s="2"/>
      <c r="O1387" s="3"/>
      <c r="T1387" s="2"/>
      <c r="AA1387" s="3"/>
      <c r="AB1387" s="4"/>
    </row>
    <row r="1388" spans="4:28" x14ac:dyDescent="0.2">
      <c r="D1388" s="2"/>
      <c r="O1388" s="3"/>
      <c r="T1388" s="2"/>
      <c r="AA1388" s="3"/>
      <c r="AB1388" s="4"/>
    </row>
    <row r="1389" spans="4:28" x14ac:dyDescent="0.2">
      <c r="D1389" s="2"/>
      <c r="O1389" s="3"/>
      <c r="T1389" s="2"/>
      <c r="AA1389" s="3"/>
      <c r="AB1389" s="4"/>
    </row>
    <row r="1390" spans="4:28" x14ac:dyDescent="0.2">
      <c r="D1390" s="2"/>
      <c r="O1390" s="3"/>
      <c r="T1390" s="2"/>
      <c r="AA1390" s="3"/>
      <c r="AB1390" s="4"/>
    </row>
    <row r="1391" spans="4:28" x14ac:dyDescent="0.2">
      <c r="D1391" s="2"/>
      <c r="O1391" s="3"/>
      <c r="T1391" s="2"/>
      <c r="AA1391" s="3"/>
      <c r="AB1391" s="4"/>
    </row>
    <row r="1392" spans="4:28" x14ac:dyDescent="0.2">
      <c r="D1392" s="2"/>
      <c r="O1392" s="3"/>
      <c r="T1392" s="2"/>
      <c r="AA1392" s="3"/>
      <c r="AB1392" s="4"/>
    </row>
    <row r="1393" spans="4:28" x14ac:dyDescent="0.2">
      <c r="D1393" s="2"/>
      <c r="O1393" s="3"/>
      <c r="T1393" s="2"/>
      <c r="AA1393" s="3"/>
      <c r="AB1393" s="4"/>
    </row>
    <row r="1394" spans="4:28" x14ac:dyDescent="0.2">
      <c r="D1394" s="2"/>
      <c r="O1394" s="3"/>
      <c r="T1394" s="2"/>
      <c r="AA1394" s="3"/>
      <c r="AB1394" s="4"/>
    </row>
    <row r="1395" spans="4:28" x14ac:dyDescent="0.2">
      <c r="D1395" s="2"/>
      <c r="O1395" s="3"/>
      <c r="T1395" s="2"/>
      <c r="AA1395" s="3"/>
      <c r="AB1395" s="4"/>
    </row>
    <row r="1396" spans="4:28" x14ac:dyDescent="0.2">
      <c r="D1396" s="2"/>
      <c r="O1396" s="3"/>
      <c r="T1396" s="2"/>
      <c r="AA1396" s="3"/>
      <c r="AB1396" s="4"/>
    </row>
    <row r="1397" spans="4:28" x14ac:dyDescent="0.2">
      <c r="D1397" s="2"/>
      <c r="O1397" s="3"/>
      <c r="T1397" s="2"/>
      <c r="AA1397" s="3"/>
      <c r="AB1397" s="4"/>
    </row>
    <row r="1398" spans="4:28" x14ac:dyDescent="0.2">
      <c r="D1398" s="2"/>
      <c r="O1398" s="3"/>
      <c r="T1398" s="2"/>
      <c r="AA1398" s="3"/>
      <c r="AB1398" s="4"/>
    </row>
    <row r="1399" spans="4:28" x14ac:dyDescent="0.2">
      <c r="D1399" s="2"/>
      <c r="O1399" s="3"/>
      <c r="T1399" s="2"/>
      <c r="AA1399" s="3"/>
      <c r="AB1399" s="4"/>
    </row>
    <row r="1400" spans="4:28" x14ac:dyDescent="0.2">
      <c r="D1400" s="2"/>
      <c r="O1400" s="3"/>
      <c r="T1400" s="2"/>
      <c r="AA1400" s="3"/>
      <c r="AB1400" s="4"/>
    </row>
    <row r="1401" spans="4:28" x14ac:dyDescent="0.2">
      <c r="D1401" s="2"/>
      <c r="O1401" s="3"/>
      <c r="T1401" s="2"/>
      <c r="AA1401" s="3"/>
      <c r="AB1401" s="4"/>
    </row>
    <row r="1402" spans="4:28" x14ac:dyDescent="0.2">
      <c r="D1402" s="2"/>
      <c r="O1402" s="3"/>
      <c r="T1402" s="2"/>
      <c r="AA1402" s="3"/>
      <c r="AB1402" s="4"/>
    </row>
    <row r="1403" spans="4:28" x14ac:dyDescent="0.2">
      <c r="D1403" s="2"/>
      <c r="O1403" s="3"/>
      <c r="T1403" s="2"/>
      <c r="AA1403" s="3"/>
      <c r="AB1403" s="4"/>
    </row>
    <row r="1404" spans="4:28" x14ac:dyDescent="0.2">
      <c r="D1404" s="2"/>
      <c r="O1404" s="3"/>
      <c r="T1404" s="2"/>
      <c r="AA1404" s="3"/>
      <c r="AB1404" s="4"/>
    </row>
    <row r="1405" spans="4:28" x14ac:dyDescent="0.2">
      <c r="D1405" s="2"/>
      <c r="O1405" s="3"/>
      <c r="T1405" s="2"/>
      <c r="AA1405" s="3"/>
      <c r="AB1405" s="4"/>
    </row>
    <row r="1406" spans="4:28" x14ac:dyDescent="0.2">
      <c r="D1406" s="2"/>
      <c r="O1406" s="3"/>
      <c r="T1406" s="2"/>
      <c r="AA1406" s="3"/>
      <c r="AB1406" s="4"/>
    </row>
    <row r="1407" spans="4:28" x14ac:dyDescent="0.2">
      <c r="D1407" s="2"/>
      <c r="O1407" s="3"/>
      <c r="T1407" s="2"/>
      <c r="AA1407" s="3"/>
      <c r="AB1407" s="4"/>
    </row>
    <row r="1408" spans="4:28" x14ac:dyDescent="0.2">
      <c r="D1408" s="2"/>
      <c r="O1408" s="3"/>
      <c r="T1408" s="2"/>
      <c r="AA1408" s="3"/>
      <c r="AB1408" s="4"/>
    </row>
    <row r="1409" spans="4:28" x14ac:dyDescent="0.2">
      <c r="D1409" s="2"/>
      <c r="O1409" s="3"/>
      <c r="T1409" s="2"/>
      <c r="AA1409" s="3"/>
      <c r="AB1409" s="4"/>
    </row>
    <row r="1410" spans="4:28" x14ac:dyDescent="0.2">
      <c r="D1410" s="2"/>
      <c r="O1410" s="3"/>
      <c r="T1410" s="2"/>
      <c r="AA1410" s="3"/>
      <c r="AB1410" s="4"/>
    </row>
    <row r="1411" spans="4:28" x14ac:dyDescent="0.2">
      <c r="D1411" s="2"/>
      <c r="O1411" s="3"/>
      <c r="T1411" s="2"/>
      <c r="AA1411" s="3"/>
      <c r="AB1411" s="4"/>
    </row>
    <row r="1412" spans="4:28" x14ac:dyDescent="0.2">
      <c r="D1412" s="2"/>
      <c r="O1412" s="3"/>
      <c r="T1412" s="2"/>
      <c r="AA1412" s="3"/>
      <c r="AB1412" s="4"/>
    </row>
    <row r="1413" spans="4:28" x14ac:dyDescent="0.2">
      <c r="D1413" s="2"/>
      <c r="O1413" s="3"/>
      <c r="T1413" s="2"/>
      <c r="AA1413" s="3"/>
      <c r="AB1413" s="4"/>
    </row>
    <row r="1414" spans="4:28" x14ac:dyDescent="0.2">
      <c r="D1414" s="2"/>
      <c r="O1414" s="3"/>
      <c r="T1414" s="2"/>
      <c r="AA1414" s="3"/>
      <c r="AB1414" s="4"/>
    </row>
    <row r="1415" spans="4:28" x14ac:dyDescent="0.2">
      <c r="D1415" s="2"/>
      <c r="O1415" s="3"/>
      <c r="T1415" s="2"/>
      <c r="AA1415" s="3"/>
      <c r="AB1415" s="4"/>
    </row>
    <row r="1416" spans="4:28" x14ac:dyDescent="0.2">
      <c r="D1416" s="2"/>
      <c r="O1416" s="3"/>
      <c r="T1416" s="2"/>
      <c r="AA1416" s="3"/>
      <c r="AB1416" s="4"/>
    </row>
    <row r="1417" spans="4:28" x14ac:dyDescent="0.2">
      <c r="D1417" s="2"/>
      <c r="O1417" s="3"/>
      <c r="T1417" s="2"/>
      <c r="AA1417" s="3"/>
      <c r="AB1417" s="4"/>
    </row>
    <row r="1418" spans="4:28" x14ac:dyDescent="0.2">
      <c r="D1418" s="2"/>
      <c r="O1418" s="3"/>
      <c r="T1418" s="2"/>
      <c r="AA1418" s="3"/>
      <c r="AB1418" s="4"/>
    </row>
    <row r="1419" spans="4:28" x14ac:dyDescent="0.2">
      <c r="D1419" s="2"/>
      <c r="O1419" s="3"/>
      <c r="T1419" s="2"/>
      <c r="AA1419" s="3"/>
      <c r="AB1419" s="4"/>
    </row>
    <row r="1420" spans="4:28" x14ac:dyDescent="0.2">
      <c r="D1420" s="2"/>
      <c r="O1420" s="3"/>
      <c r="T1420" s="2"/>
      <c r="AA1420" s="3"/>
      <c r="AB1420" s="4"/>
    </row>
    <row r="1421" spans="4:28" x14ac:dyDescent="0.2">
      <c r="D1421" s="2"/>
      <c r="O1421" s="3"/>
      <c r="T1421" s="2"/>
      <c r="AA1421" s="3"/>
      <c r="AB1421" s="4"/>
    </row>
    <row r="1422" spans="4:28" x14ac:dyDescent="0.2">
      <c r="D1422" s="2"/>
      <c r="O1422" s="3"/>
      <c r="T1422" s="2"/>
      <c r="AA1422" s="3"/>
      <c r="AB1422" s="4"/>
    </row>
    <row r="1423" spans="4:28" x14ac:dyDescent="0.2">
      <c r="D1423" s="2"/>
      <c r="O1423" s="3"/>
      <c r="T1423" s="2"/>
      <c r="AA1423" s="3"/>
      <c r="AB1423" s="4"/>
    </row>
    <row r="1424" spans="4:28" x14ac:dyDescent="0.2">
      <c r="D1424" s="2"/>
      <c r="O1424" s="3"/>
      <c r="T1424" s="2"/>
      <c r="AA1424" s="3"/>
      <c r="AB1424" s="4"/>
    </row>
    <row r="1425" spans="4:28" x14ac:dyDescent="0.2">
      <c r="D1425" s="2"/>
      <c r="O1425" s="3"/>
      <c r="T1425" s="2"/>
      <c r="AA1425" s="3"/>
      <c r="AB1425" s="4"/>
    </row>
    <row r="1426" spans="4:28" x14ac:dyDescent="0.2">
      <c r="D1426" s="2"/>
      <c r="O1426" s="3"/>
      <c r="T1426" s="2"/>
      <c r="AA1426" s="3"/>
      <c r="AB1426" s="4"/>
    </row>
    <row r="1427" spans="4:28" x14ac:dyDescent="0.2">
      <c r="D1427" s="2"/>
      <c r="O1427" s="3"/>
      <c r="T1427" s="2"/>
      <c r="AA1427" s="3"/>
      <c r="AB1427" s="4"/>
    </row>
    <row r="1428" spans="4:28" x14ac:dyDescent="0.2">
      <c r="D1428" s="2"/>
      <c r="O1428" s="3"/>
      <c r="T1428" s="2"/>
      <c r="AA1428" s="3"/>
      <c r="AB1428" s="4"/>
    </row>
    <row r="1429" spans="4:28" x14ac:dyDescent="0.2">
      <c r="D1429" s="2"/>
      <c r="O1429" s="3"/>
      <c r="T1429" s="2"/>
      <c r="AA1429" s="3"/>
      <c r="AB1429" s="4"/>
    </row>
    <row r="1430" spans="4:28" x14ac:dyDescent="0.2">
      <c r="D1430" s="2"/>
      <c r="O1430" s="3"/>
      <c r="T1430" s="2"/>
      <c r="AA1430" s="3"/>
      <c r="AB1430" s="4"/>
    </row>
    <row r="1431" spans="4:28" x14ac:dyDescent="0.2">
      <c r="D1431" s="2"/>
      <c r="O1431" s="3"/>
      <c r="T1431" s="2"/>
      <c r="AA1431" s="3"/>
      <c r="AB1431" s="4"/>
    </row>
    <row r="1432" spans="4:28" x14ac:dyDescent="0.2">
      <c r="D1432" s="2"/>
      <c r="O1432" s="3"/>
      <c r="T1432" s="2"/>
      <c r="AA1432" s="3"/>
      <c r="AB1432" s="4"/>
    </row>
    <row r="1433" spans="4:28" x14ac:dyDescent="0.2">
      <c r="D1433" s="2"/>
      <c r="O1433" s="3"/>
      <c r="T1433" s="2"/>
      <c r="AA1433" s="3"/>
      <c r="AB1433" s="4"/>
    </row>
    <row r="1434" spans="4:28" x14ac:dyDescent="0.2">
      <c r="D1434" s="2"/>
      <c r="O1434" s="3"/>
      <c r="T1434" s="2"/>
      <c r="AA1434" s="3"/>
      <c r="AB1434" s="4"/>
    </row>
    <row r="1435" spans="4:28" x14ac:dyDescent="0.2">
      <c r="D1435" s="2"/>
      <c r="O1435" s="3"/>
      <c r="T1435" s="2"/>
      <c r="AA1435" s="3"/>
      <c r="AB1435" s="4"/>
    </row>
    <row r="1436" spans="4:28" x14ac:dyDescent="0.2">
      <c r="D1436" s="2"/>
      <c r="O1436" s="3"/>
      <c r="T1436" s="2"/>
      <c r="AA1436" s="3"/>
      <c r="AB1436" s="4"/>
    </row>
    <row r="1437" spans="4:28" x14ac:dyDescent="0.2">
      <c r="D1437" s="2"/>
      <c r="O1437" s="3"/>
      <c r="T1437" s="2"/>
      <c r="AA1437" s="3"/>
      <c r="AB1437" s="4"/>
    </row>
    <row r="1438" spans="4:28" x14ac:dyDescent="0.2">
      <c r="D1438" s="2"/>
      <c r="O1438" s="3"/>
      <c r="T1438" s="2"/>
      <c r="AA1438" s="3"/>
      <c r="AB1438" s="4"/>
    </row>
    <row r="1439" spans="4:28" x14ac:dyDescent="0.2">
      <c r="D1439" s="2"/>
      <c r="O1439" s="3"/>
      <c r="T1439" s="2"/>
      <c r="AA1439" s="3"/>
      <c r="AB1439" s="4"/>
    </row>
    <row r="1440" spans="4:28" x14ac:dyDescent="0.2">
      <c r="D1440" s="2"/>
      <c r="O1440" s="3"/>
      <c r="T1440" s="2"/>
      <c r="AA1440" s="3"/>
      <c r="AB1440" s="4"/>
    </row>
    <row r="1441" spans="4:28" x14ac:dyDescent="0.2">
      <c r="D1441" s="2"/>
      <c r="O1441" s="3"/>
      <c r="T1441" s="2"/>
      <c r="AA1441" s="3"/>
      <c r="AB1441" s="4"/>
    </row>
    <row r="1442" spans="4:28" x14ac:dyDescent="0.2">
      <c r="D1442" s="2"/>
      <c r="O1442" s="3"/>
      <c r="T1442" s="2"/>
      <c r="AA1442" s="3"/>
      <c r="AB1442" s="4"/>
    </row>
    <row r="1443" spans="4:28" x14ac:dyDescent="0.2">
      <c r="D1443" s="2"/>
      <c r="O1443" s="3"/>
      <c r="T1443" s="2"/>
      <c r="AA1443" s="3"/>
      <c r="AB1443" s="4"/>
    </row>
    <row r="1444" spans="4:28" x14ac:dyDescent="0.2">
      <c r="D1444" s="2"/>
      <c r="O1444" s="3"/>
      <c r="T1444" s="2"/>
      <c r="AA1444" s="3"/>
      <c r="AB1444" s="4"/>
    </row>
    <row r="1445" spans="4:28" x14ac:dyDescent="0.2">
      <c r="D1445" s="2"/>
      <c r="O1445" s="3"/>
      <c r="T1445" s="2"/>
      <c r="AA1445" s="3"/>
      <c r="AB1445" s="4"/>
    </row>
    <row r="1446" spans="4:28" x14ac:dyDescent="0.2">
      <c r="D1446" s="2"/>
      <c r="O1446" s="3"/>
      <c r="T1446" s="2"/>
      <c r="AA1446" s="3"/>
      <c r="AB1446" s="4"/>
    </row>
    <row r="1447" spans="4:28" x14ac:dyDescent="0.2">
      <c r="D1447" s="2"/>
      <c r="O1447" s="3"/>
      <c r="T1447" s="2"/>
      <c r="AA1447" s="3"/>
      <c r="AB1447" s="4"/>
    </row>
    <row r="1448" spans="4:28" x14ac:dyDescent="0.2">
      <c r="D1448" s="2"/>
      <c r="O1448" s="3"/>
      <c r="T1448" s="2"/>
      <c r="AA1448" s="3"/>
      <c r="AB1448" s="4"/>
    </row>
    <row r="1449" spans="4:28" x14ac:dyDescent="0.2">
      <c r="D1449" s="2"/>
      <c r="O1449" s="3"/>
      <c r="T1449" s="2"/>
      <c r="AA1449" s="3"/>
      <c r="AB1449" s="4"/>
    </row>
    <row r="1450" spans="4:28" x14ac:dyDescent="0.2">
      <c r="D1450" s="2"/>
      <c r="O1450" s="3"/>
      <c r="T1450" s="2"/>
      <c r="AA1450" s="3"/>
      <c r="AB1450" s="4"/>
    </row>
    <row r="1451" spans="4:28" x14ac:dyDescent="0.2">
      <c r="D1451" s="2"/>
      <c r="O1451" s="3"/>
      <c r="T1451" s="2"/>
      <c r="AA1451" s="3"/>
      <c r="AB1451" s="4"/>
    </row>
    <row r="1452" spans="4:28" x14ac:dyDescent="0.2">
      <c r="D1452" s="2"/>
      <c r="O1452" s="3"/>
      <c r="T1452" s="2"/>
      <c r="AA1452" s="3"/>
      <c r="AB1452" s="4"/>
    </row>
    <row r="1453" spans="4:28" x14ac:dyDescent="0.2">
      <c r="D1453" s="2"/>
      <c r="O1453" s="3"/>
      <c r="T1453" s="2"/>
      <c r="AA1453" s="3"/>
      <c r="AB1453" s="4"/>
    </row>
    <row r="1454" spans="4:28" x14ac:dyDescent="0.2">
      <c r="D1454" s="2"/>
      <c r="O1454" s="3"/>
      <c r="T1454" s="2"/>
      <c r="AA1454" s="3"/>
      <c r="AB1454" s="4"/>
    </row>
    <row r="1455" spans="4:28" x14ac:dyDescent="0.2">
      <c r="D1455" s="2"/>
      <c r="O1455" s="3"/>
      <c r="T1455" s="2"/>
      <c r="AA1455" s="3"/>
      <c r="AB1455" s="4"/>
    </row>
    <row r="1456" spans="4:28" x14ac:dyDescent="0.2">
      <c r="D1456" s="2"/>
      <c r="O1456" s="3"/>
      <c r="T1456" s="2"/>
      <c r="AA1456" s="3"/>
      <c r="AB1456" s="4"/>
    </row>
    <row r="1457" spans="4:28" x14ac:dyDescent="0.2">
      <c r="D1457" s="2"/>
      <c r="O1457" s="3"/>
      <c r="T1457" s="2"/>
      <c r="AA1457" s="3"/>
      <c r="AB1457" s="4"/>
    </row>
    <row r="1458" spans="4:28" x14ac:dyDescent="0.2">
      <c r="D1458" s="2"/>
      <c r="O1458" s="3"/>
      <c r="T1458" s="2"/>
      <c r="AA1458" s="3"/>
      <c r="AB1458" s="4"/>
    </row>
    <row r="1459" spans="4:28" x14ac:dyDescent="0.2">
      <c r="D1459" s="2"/>
      <c r="O1459" s="3"/>
      <c r="T1459" s="2"/>
      <c r="AA1459" s="3"/>
      <c r="AB1459" s="4"/>
    </row>
    <row r="1460" spans="4:28" x14ac:dyDescent="0.2">
      <c r="D1460" s="2"/>
      <c r="O1460" s="3"/>
      <c r="T1460" s="2"/>
      <c r="AA1460" s="3"/>
      <c r="AB1460" s="4"/>
    </row>
    <row r="1461" spans="4:28" x14ac:dyDescent="0.2">
      <c r="D1461" s="2"/>
      <c r="O1461" s="3"/>
      <c r="T1461" s="2"/>
      <c r="AA1461" s="3"/>
      <c r="AB1461" s="4"/>
    </row>
    <row r="1462" spans="4:28" x14ac:dyDescent="0.2">
      <c r="D1462" s="2"/>
      <c r="O1462" s="3"/>
      <c r="T1462" s="2"/>
      <c r="AA1462" s="3"/>
      <c r="AB1462" s="4"/>
    </row>
    <row r="1463" spans="4:28" x14ac:dyDescent="0.2">
      <c r="D1463" s="2"/>
      <c r="O1463" s="3"/>
      <c r="T1463" s="2"/>
      <c r="AA1463" s="3"/>
      <c r="AB1463" s="4"/>
    </row>
    <row r="1464" spans="4:28" x14ac:dyDescent="0.2">
      <c r="D1464" s="2"/>
      <c r="O1464" s="3"/>
      <c r="T1464" s="2"/>
      <c r="AA1464" s="3"/>
      <c r="AB1464" s="4"/>
    </row>
    <row r="1465" spans="4:28" x14ac:dyDescent="0.2">
      <c r="D1465" s="2"/>
      <c r="O1465" s="3"/>
      <c r="T1465" s="2"/>
      <c r="AA1465" s="3"/>
      <c r="AB1465" s="4"/>
    </row>
    <row r="1466" spans="4:28" x14ac:dyDescent="0.2">
      <c r="D1466" s="2"/>
      <c r="O1466" s="3"/>
      <c r="T1466" s="2"/>
      <c r="AA1466" s="3"/>
      <c r="AB1466" s="4"/>
    </row>
    <row r="1467" spans="4:28" x14ac:dyDescent="0.2">
      <c r="D1467" s="2"/>
      <c r="O1467" s="3"/>
      <c r="T1467" s="2"/>
      <c r="AA1467" s="3"/>
      <c r="AB1467" s="4"/>
    </row>
    <row r="1468" spans="4:28" x14ac:dyDescent="0.2">
      <c r="D1468" s="2"/>
      <c r="O1468" s="3"/>
      <c r="T1468" s="2"/>
      <c r="AA1468" s="3"/>
      <c r="AB1468" s="4"/>
    </row>
    <row r="1469" spans="4:28" x14ac:dyDescent="0.2">
      <c r="D1469" s="2"/>
      <c r="O1469" s="3"/>
      <c r="T1469" s="2"/>
      <c r="AA1469" s="3"/>
      <c r="AB1469" s="4"/>
    </row>
    <row r="1470" spans="4:28" x14ac:dyDescent="0.2">
      <c r="D1470" s="2"/>
      <c r="O1470" s="3"/>
      <c r="T1470" s="2"/>
      <c r="AA1470" s="3"/>
      <c r="AB1470" s="4"/>
    </row>
    <row r="1471" spans="4:28" x14ac:dyDescent="0.2">
      <c r="D1471" s="2"/>
      <c r="O1471" s="3"/>
      <c r="T1471" s="2"/>
      <c r="AA1471" s="3"/>
      <c r="AB1471" s="4"/>
    </row>
    <row r="1472" spans="4:28" x14ac:dyDescent="0.2">
      <c r="D1472" s="2"/>
      <c r="O1472" s="3"/>
      <c r="T1472" s="2"/>
      <c r="AA1472" s="3"/>
      <c r="AB1472" s="4"/>
    </row>
    <row r="1473" spans="4:28" x14ac:dyDescent="0.2">
      <c r="D1473" s="2"/>
      <c r="O1473" s="3"/>
      <c r="T1473" s="2"/>
      <c r="AA1473" s="3"/>
      <c r="AB1473" s="4"/>
    </row>
    <row r="1474" spans="4:28" x14ac:dyDescent="0.2">
      <c r="D1474" s="2"/>
      <c r="O1474" s="3"/>
      <c r="T1474" s="2"/>
      <c r="AA1474" s="3"/>
      <c r="AB1474" s="4"/>
    </row>
    <row r="1475" spans="4:28" x14ac:dyDescent="0.2">
      <c r="D1475" s="2"/>
      <c r="O1475" s="3"/>
      <c r="T1475" s="2"/>
      <c r="AA1475" s="3"/>
      <c r="AB1475" s="4"/>
    </row>
    <row r="1476" spans="4:28" x14ac:dyDescent="0.2">
      <c r="D1476" s="2"/>
      <c r="O1476" s="3"/>
      <c r="T1476" s="2"/>
      <c r="AA1476" s="3"/>
      <c r="AB1476" s="4"/>
    </row>
    <row r="1477" spans="4:28" x14ac:dyDescent="0.2">
      <c r="D1477" s="2"/>
      <c r="O1477" s="3"/>
      <c r="T1477" s="2"/>
      <c r="AA1477" s="3"/>
      <c r="AB1477" s="4"/>
    </row>
    <row r="1478" spans="4:28" x14ac:dyDescent="0.2">
      <c r="D1478" s="2"/>
      <c r="O1478" s="3"/>
      <c r="T1478" s="2"/>
      <c r="AA1478" s="3"/>
      <c r="AB1478" s="4"/>
    </row>
    <row r="1479" spans="4:28" x14ac:dyDescent="0.2">
      <c r="D1479" s="2"/>
      <c r="O1479" s="3"/>
      <c r="T1479" s="2"/>
      <c r="AA1479" s="3"/>
      <c r="AB1479" s="4"/>
    </row>
    <row r="1480" spans="4:28" x14ac:dyDescent="0.2">
      <c r="D1480" s="2"/>
      <c r="O1480" s="3"/>
      <c r="T1480" s="2"/>
      <c r="AA1480" s="3"/>
      <c r="AB1480" s="4"/>
    </row>
    <row r="1481" spans="4:28" x14ac:dyDescent="0.2">
      <c r="D1481" s="2"/>
      <c r="O1481" s="3"/>
      <c r="T1481" s="2"/>
      <c r="AA1481" s="3"/>
      <c r="AB1481" s="4"/>
    </row>
    <row r="1482" spans="4:28" x14ac:dyDescent="0.2">
      <c r="D1482" s="2"/>
      <c r="O1482" s="3"/>
      <c r="T1482" s="2"/>
      <c r="AA1482" s="3"/>
      <c r="AB1482" s="4"/>
    </row>
    <row r="1483" spans="4:28" x14ac:dyDescent="0.2">
      <c r="D1483" s="2"/>
      <c r="O1483" s="3"/>
      <c r="T1483" s="2"/>
      <c r="AA1483" s="3"/>
      <c r="AB1483" s="4"/>
    </row>
    <row r="1484" spans="4:28" x14ac:dyDescent="0.2">
      <c r="D1484" s="2"/>
      <c r="O1484" s="3"/>
      <c r="T1484" s="2"/>
      <c r="AA1484" s="3"/>
      <c r="AB1484" s="4"/>
    </row>
    <row r="1485" spans="4:28" x14ac:dyDescent="0.2">
      <c r="D1485" s="2"/>
      <c r="O1485" s="3"/>
      <c r="T1485" s="2"/>
      <c r="AA1485" s="3"/>
      <c r="AB1485" s="4"/>
    </row>
    <row r="1486" spans="4:28" x14ac:dyDescent="0.2">
      <c r="D1486" s="2"/>
      <c r="O1486" s="3"/>
      <c r="T1486" s="2"/>
      <c r="AA1486" s="3"/>
      <c r="AB1486" s="4"/>
    </row>
    <row r="1487" spans="4:28" x14ac:dyDescent="0.2">
      <c r="D1487" s="2"/>
      <c r="O1487" s="3"/>
      <c r="T1487" s="2"/>
      <c r="AA1487" s="3"/>
      <c r="AB1487" s="4"/>
    </row>
    <row r="1488" spans="4:28" x14ac:dyDescent="0.2">
      <c r="D1488" s="2"/>
      <c r="O1488" s="3"/>
      <c r="T1488" s="2"/>
      <c r="AA1488" s="3"/>
      <c r="AB1488" s="4"/>
    </row>
    <row r="1489" spans="4:28" x14ac:dyDescent="0.2">
      <c r="D1489" s="2"/>
      <c r="O1489" s="3"/>
      <c r="T1489" s="2"/>
      <c r="AA1489" s="3"/>
      <c r="AB1489" s="4"/>
    </row>
    <row r="1490" spans="4:28" x14ac:dyDescent="0.2">
      <c r="D1490" s="2"/>
      <c r="O1490" s="3"/>
      <c r="T1490" s="2"/>
      <c r="AA1490" s="3"/>
      <c r="AB1490" s="4"/>
    </row>
    <row r="1491" spans="4:28" x14ac:dyDescent="0.2">
      <c r="D1491" s="2"/>
      <c r="O1491" s="3"/>
      <c r="T1491" s="2"/>
      <c r="AA1491" s="3"/>
      <c r="AB1491" s="4"/>
    </row>
    <row r="1492" spans="4:28" x14ac:dyDescent="0.2">
      <c r="D1492" s="2"/>
      <c r="O1492" s="3"/>
      <c r="T1492" s="2"/>
      <c r="AA1492" s="3"/>
      <c r="AB1492" s="4"/>
    </row>
    <row r="1493" spans="4:28" x14ac:dyDescent="0.2">
      <c r="D1493" s="2"/>
      <c r="O1493" s="3"/>
      <c r="T1493" s="2"/>
      <c r="AA1493" s="3"/>
      <c r="AB1493" s="4"/>
    </row>
    <row r="1494" spans="4:28" x14ac:dyDescent="0.2">
      <c r="D1494" s="2"/>
      <c r="O1494" s="3"/>
      <c r="T1494" s="2"/>
      <c r="AA1494" s="3"/>
      <c r="AB1494" s="4"/>
    </row>
    <row r="1495" spans="4:28" x14ac:dyDescent="0.2">
      <c r="D1495" s="2"/>
      <c r="O1495" s="3"/>
      <c r="T1495" s="2"/>
      <c r="AA1495" s="3"/>
      <c r="AB1495" s="4"/>
    </row>
    <row r="1496" spans="4:28" x14ac:dyDescent="0.2">
      <c r="D1496" s="2"/>
      <c r="O1496" s="3"/>
      <c r="T1496" s="2"/>
      <c r="AA1496" s="3"/>
      <c r="AB1496" s="4"/>
    </row>
    <row r="1497" spans="4:28" x14ac:dyDescent="0.2">
      <c r="D1497" s="2"/>
      <c r="O1497" s="3"/>
      <c r="T1497" s="2"/>
      <c r="AA1497" s="3"/>
      <c r="AB1497" s="4"/>
    </row>
    <row r="1498" spans="4:28" x14ac:dyDescent="0.2">
      <c r="D1498" s="2"/>
      <c r="O1498" s="3"/>
      <c r="T1498" s="2"/>
      <c r="AA1498" s="3"/>
      <c r="AB1498" s="4"/>
    </row>
    <row r="1499" spans="4:28" x14ac:dyDescent="0.2">
      <c r="D1499" s="2"/>
      <c r="O1499" s="3"/>
      <c r="T1499" s="2"/>
      <c r="AA1499" s="3"/>
      <c r="AB1499" s="4"/>
    </row>
    <row r="1500" spans="4:28" x14ac:dyDescent="0.2">
      <c r="D1500" s="2"/>
      <c r="O1500" s="3"/>
      <c r="T1500" s="2"/>
      <c r="AA1500" s="3"/>
      <c r="AB1500" s="4"/>
    </row>
    <row r="1501" spans="4:28" x14ac:dyDescent="0.2">
      <c r="D1501" s="2"/>
      <c r="O1501" s="3"/>
      <c r="T1501" s="2"/>
      <c r="AA1501" s="3"/>
      <c r="AB1501" s="4"/>
    </row>
    <row r="1502" spans="4:28" x14ac:dyDescent="0.2">
      <c r="D1502" s="2"/>
      <c r="O1502" s="3"/>
      <c r="T1502" s="2"/>
      <c r="AA1502" s="3"/>
      <c r="AB1502" s="4"/>
    </row>
    <row r="1503" spans="4:28" x14ac:dyDescent="0.2">
      <c r="D1503" s="2"/>
      <c r="O1503" s="3"/>
      <c r="T1503" s="2"/>
      <c r="AA1503" s="3"/>
      <c r="AB1503" s="4"/>
    </row>
    <row r="1504" spans="4:28" x14ac:dyDescent="0.2">
      <c r="D1504" s="2"/>
      <c r="O1504" s="3"/>
      <c r="T1504" s="2"/>
      <c r="AA1504" s="3"/>
      <c r="AB1504" s="4"/>
    </row>
    <row r="1505" spans="4:28" x14ac:dyDescent="0.2">
      <c r="D1505" s="2"/>
      <c r="O1505" s="3"/>
      <c r="T1505" s="2"/>
      <c r="AA1505" s="3"/>
      <c r="AB1505" s="4"/>
    </row>
    <row r="1506" spans="4:28" x14ac:dyDescent="0.2">
      <c r="D1506" s="2"/>
      <c r="O1506" s="3"/>
      <c r="T1506" s="2"/>
      <c r="AA1506" s="3"/>
      <c r="AB1506" s="4"/>
    </row>
    <row r="1507" spans="4:28" x14ac:dyDescent="0.2">
      <c r="D1507" s="2"/>
      <c r="O1507" s="3"/>
      <c r="T1507" s="2"/>
      <c r="AA1507" s="3"/>
      <c r="AB1507" s="4"/>
    </row>
    <row r="1508" spans="4:28" x14ac:dyDescent="0.2">
      <c r="D1508" s="2"/>
      <c r="O1508" s="3"/>
      <c r="T1508" s="2"/>
      <c r="AA1508" s="3"/>
      <c r="AB1508" s="4"/>
    </row>
    <row r="1509" spans="4:28" x14ac:dyDescent="0.2">
      <c r="D1509" s="2"/>
      <c r="O1509" s="3"/>
      <c r="T1509" s="2"/>
      <c r="AA1509" s="3"/>
      <c r="AB1509" s="4"/>
    </row>
    <row r="1510" spans="4:28" x14ac:dyDescent="0.2">
      <c r="D1510" s="2"/>
      <c r="O1510" s="3"/>
      <c r="T1510" s="2"/>
      <c r="AA1510" s="3"/>
      <c r="AB1510" s="4"/>
    </row>
    <row r="1511" spans="4:28" x14ac:dyDescent="0.2">
      <c r="D1511" s="2"/>
      <c r="O1511" s="3"/>
      <c r="T1511" s="2"/>
      <c r="AA1511" s="3"/>
      <c r="AB1511" s="4"/>
    </row>
    <row r="1512" spans="4:28" x14ac:dyDescent="0.2">
      <c r="D1512" s="2"/>
      <c r="O1512" s="3"/>
      <c r="T1512" s="2"/>
      <c r="AA1512" s="3"/>
      <c r="AB1512" s="4"/>
    </row>
    <row r="1513" spans="4:28" x14ac:dyDescent="0.2">
      <c r="D1513" s="2"/>
      <c r="O1513" s="3"/>
      <c r="T1513" s="2"/>
      <c r="AA1513" s="3"/>
      <c r="AB1513" s="4"/>
    </row>
    <row r="1514" spans="4:28" x14ac:dyDescent="0.2">
      <c r="D1514" s="2"/>
      <c r="O1514" s="3"/>
      <c r="T1514" s="2"/>
      <c r="AA1514" s="3"/>
      <c r="AB1514" s="4"/>
    </row>
    <row r="1515" spans="4:28" x14ac:dyDescent="0.2">
      <c r="D1515" s="2"/>
      <c r="O1515" s="3"/>
      <c r="T1515" s="2"/>
      <c r="AA1515" s="3"/>
      <c r="AB1515" s="4"/>
    </row>
    <row r="1516" spans="4:28" x14ac:dyDescent="0.2">
      <c r="D1516" s="2"/>
      <c r="O1516" s="3"/>
      <c r="T1516" s="2"/>
      <c r="AA1516" s="3"/>
      <c r="AB1516" s="4"/>
    </row>
    <row r="1517" spans="4:28" x14ac:dyDescent="0.2">
      <c r="D1517" s="2"/>
      <c r="O1517" s="3"/>
      <c r="T1517" s="2"/>
      <c r="AA1517" s="3"/>
      <c r="AB1517" s="4"/>
    </row>
    <row r="1518" spans="4:28" x14ac:dyDescent="0.2">
      <c r="D1518" s="2"/>
      <c r="O1518" s="3"/>
      <c r="T1518" s="2"/>
      <c r="AA1518" s="3"/>
      <c r="AB1518" s="4"/>
    </row>
    <row r="1519" spans="4:28" x14ac:dyDescent="0.2">
      <c r="D1519" s="2"/>
      <c r="O1519" s="3"/>
      <c r="T1519" s="2"/>
      <c r="AA1519" s="3"/>
      <c r="AB1519" s="4"/>
    </row>
    <row r="1520" spans="4:28" x14ac:dyDescent="0.2">
      <c r="D1520" s="2"/>
      <c r="O1520" s="3"/>
      <c r="T1520" s="2"/>
      <c r="AA1520" s="3"/>
      <c r="AB1520" s="4"/>
    </row>
    <row r="1521" spans="4:28" x14ac:dyDescent="0.2">
      <c r="D1521" s="2"/>
      <c r="O1521" s="3"/>
      <c r="T1521" s="2"/>
      <c r="AA1521" s="3"/>
      <c r="AB1521" s="4"/>
    </row>
    <row r="1522" spans="4:28" x14ac:dyDescent="0.2">
      <c r="D1522" s="2"/>
      <c r="O1522" s="3"/>
      <c r="T1522" s="2"/>
      <c r="AA1522" s="3"/>
      <c r="AB1522" s="4"/>
    </row>
    <row r="1523" spans="4:28" x14ac:dyDescent="0.2">
      <c r="D1523" s="2"/>
      <c r="O1523" s="3"/>
      <c r="T1523" s="2"/>
      <c r="AA1523" s="3"/>
      <c r="AB1523" s="4"/>
    </row>
    <row r="1524" spans="4:28" x14ac:dyDescent="0.2">
      <c r="D1524" s="2"/>
      <c r="O1524" s="3"/>
      <c r="T1524" s="2"/>
      <c r="AA1524" s="3"/>
      <c r="AB1524" s="4"/>
    </row>
    <row r="1525" spans="4:28" x14ac:dyDescent="0.2">
      <c r="D1525" s="2"/>
      <c r="O1525" s="3"/>
      <c r="T1525" s="2"/>
      <c r="AA1525" s="3"/>
      <c r="AB1525" s="4"/>
    </row>
    <row r="1526" spans="4:28" x14ac:dyDescent="0.2">
      <c r="D1526" s="2"/>
      <c r="O1526" s="3"/>
      <c r="T1526" s="2"/>
      <c r="AA1526" s="3"/>
      <c r="AB1526" s="4"/>
    </row>
    <row r="1527" spans="4:28" x14ac:dyDescent="0.2">
      <c r="D1527" s="2"/>
      <c r="O1527" s="3"/>
      <c r="T1527" s="2"/>
      <c r="AA1527" s="3"/>
      <c r="AB1527" s="4"/>
    </row>
    <row r="1528" spans="4:28" x14ac:dyDescent="0.2">
      <c r="D1528" s="2"/>
      <c r="O1528" s="3"/>
      <c r="T1528" s="2"/>
      <c r="AA1528" s="3"/>
      <c r="AB1528" s="4"/>
    </row>
    <row r="1529" spans="4:28" x14ac:dyDescent="0.2">
      <c r="D1529" s="2"/>
      <c r="O1529" s="3"/>
      <c r="T1529" s="2"/>
      <c r="AA1529" s="3"/>
      <c r="AB1529" s="4"/>
    </row>
    <row r="1530" spans="4:28" x14ac:dyDescent="0.2">
      <c r="D1530" s="2"/>
      <c r="O1530" s="3"/>
      <c r="T1530" s="2"/>
      <c r="AA1530" s="3"/>
      <c r="AB1530" s="4"/>
    </row>
    <row r="1531" spans="4:28" x14ac:dyDescent="0.2">
      <c r="D1531" s="2"/>
      <c r="O1531" s="3"/>
      <c r="T1531" s="2"/>
      <c r="AA1531" s="3"/>
      <c r="AB1531" s="4"/>
    </row>
    <row r="1532" spans="4:28" x14ac:dyDescent="0.2">
      <c r="D1532" s="2"/>
      <c r="O1532" s="3"/>
      <c r="T1532" s="2"/>
      <c r="AA1532" s="3"/>
      <c r="AB1532" s="4"/>
    </row>
    <row r="1533" spans="4:28" x14ac:dyDescent="0.2">
      <c r="D1533" s="2"/>
      <c r="O1533" s="3"/>
      <c r="T1533" s="2"/>
      <c r="AA1533" s="3"/>
      <c r="AB1533" s="4"/>
    </row>
    <row r="1534" spans="4:28" x14ac:dyDescent="0.2">
      <c r="D1534" s="2"/>
      <c r="O1534" s="3"/>
      <c r="T1534" s="2"/>
      <c r="AA1534" s="3"/>
      <c r="AB1534" s="4"/>
    </row>
    <row r="1535" spans="4:28" x14ac:dyDescent="0.2">
      <c r="D1535" s="2"/>
      <c r="O1535" s="3"/>
      <c r="T1535" s="2"/>
      <c r="AA1535" s="3"/>
      <c r="AB1535" s="4"/>
    </row>
    <row r="1536" spans="4:28" x14ac:dyDescent="0.2">
      <c r="D1536" s="2"/>
      <c r="O1536" s="3"/>
      <c r="T1536" s="2"/>
      <c r="AA1536" s="3"/>
      <c r="AB1536" s="4"/>
    </row>
    <row r="1537" spans="4:28" x14ac:dyDescent="0.2">
      <c r="D1537" s="2"/>
      <c r="O1537" s="3"/>
      <c r="T1537" s="2"/>
      <c r="AA1537" s="3"/>
      <c r="AB1537" s="4"/>
    </row>
    <row r="1538" spans="4:28" x14ac:dyDescent="0.2">
      <c r="D1538" s="2"/>
      <c r="O1538" s="3"/>
      <c r="T1538" s="2"/>
      <c r="AA1538" s="3"/>
      <c r="AB1538" s="4"/>
    </row>
    <row r="1539" spans="4:28" x14ac:dyDescent="0.2">
      <c r="D1539" s="2"/>
      <c r="O1539" s="3"/>
      <c r="T1539" s="2"/>
      <c r="AA1539" s="3"/>
      <c r="AB1539" s="4"/>
    </row>
    <row r="1540" spans="4:28" x14ac:dyDescent="0.2">
      <c r="D1540" s="2"/>
      <c r="O1540" s="3"/>
      <c r="T1540" s="2"/>
      <c r="AA1540" s="3"/>
      <c r="AB1540" s="4"/>
    </row>
    <row r="1541" spans="4:28" x14ac:dyDescent="0.2">
      <c r="D1541" s="2"/>
      <c r="O1541" s="3"/>
      <c r="T1541" s="2"/>
      <c r="AA1541" s="3"/>
      <c r="AB1541" s="4"/>
    </row>
    <row r="1542" spans="4:28" x14ac:dyDescent="0.2">
      <c r="D1542" s="2"/>
      <c r="O1542" s="3"/>
      <c r="T1542" s="2"/>
      <c r="AA1542" s="3"/>
      <c r="AB1542" s="4"/>
    </row>
    <row r="1543" spans="4:28" x14ac:dyDescent="0.2">
      <c r="D1543" s="2"/>
      <c r="O1543" s="3"/>
      <c r="T1543" s="2"/>
      <c r="AA1543" s="3"/>
      <c r="AB1543" s="4"/>
    </row>
    <row r="1544" spans="4:28" x14ac:dyDescent="0.2">
      <c r="D1544" s="2"/>
      <c r="O1544" s="3"/>
      <c r="T1544" s="2"/>
      <c r="AA1544" s="3"/>
      <c r="AB1544" s="4"/>
    </row>
    <row r="1545" spans="4:28" x14ac:dyDescent="0.2">
      <c r="D1545" s="2"/>
      <c r="O1545" s="3"/>
      <c r="T1545" s="2"/>
      <c r="AA1545" s="3"/>
      <c r="AB1545" s="4"/>
    </row>
    <row r="1546" spans="4:28" x14ac:dyDescent="0.2">
      <c r="D1546" s="2"/>
      <c r="O1546" s="3"/>
      <c r="T1546" s="2"/>
      <c r="AA1546" s="3"/>
      <c r="AB1546" s="4"/>
    </row>
    <row r="1547" spans="4:28" x14ac:dyDescent="0.2">
      <c r="D1547" s="2"/>
      <c r="O1547" s="3"/>
      <c r="T1547" s="2"/>
      <c r="AA1547" s="3"/>
      <c r="AB1547" s="4"/>
    </row>
    <row r="1548" spans="4:28" x14ac:dyDescent="0.2">
      <c r="D1548" s="2"/>
      <c r="O1548" s="3"/>
      <c r="T1548" s="2"/>
      <c r="AA1548" s="3"/>
      <c r="AB1548" s="4"/>
    </row>
    <row r="1549" spans="4:28" x14ac:dyDescent="0.2">
      <c r="D1549" s="2"/>
      <c r="O1549" s="3"/>
      <c r="T1549" s="2"/>
      <c r="AA1549" s="3"/>
      <c r="AB1549" s="4"/>
    </row>
    <row r="1550" spans="4:28" x14ac:dyDescent="0.2">
      <c r="D1550" s="2"/>
      <c r="O1550" s="3"/>
      <c r="T1550" s="2"/>
      <c r="AA1550" s="3"/>
      <c r="AB1550" s="4"/>
    </row>
    <row r="1551" spans="4:28" x14ac:dyDescent="0.2">
      <c r="D1551" s="2"/>
      <c r="O1551" s="3"/>
      <c r="T1551" s="2"/>
      <c r="AA1551" s="3"/>
      <c r="AB1551" s="4"/>
    </row>
    <row r="1552" spans="4:28" x14ac:dyDescent="0.2">
      <c r="D1552" s="2"/>
      <c r="O1552" s="3"/>
      <c r="T1552" s="2"/>
      <c r="AA1552" s="3"/>
      <c r="AB1552" s="4"/>
    </row>
    <row r="1553" spans="4:28" x14ac:dyDescent="0.2">
      <c r="D1553" s="2"/>
      <c r="O1553" s="3"/>
      <c r="T1553" s="2"/>
      <c r="AA1553" s="3"/>
      <c r="AB1553" s="4"/>
    </row>
    <row r="1554" spans="4:28" x14ac:dyDescent="0.2">
      <c r="D1554" s="2"/>
      <c r="O1554" s="3"/>
      <c r="T1554" s="2"/>
      <c r="AA1554" s="3"/>
      <c r="AB1554" s="4"/>
    </row>
    <row r="1555" spans="4:28" x14ac:dyDescent="0.2">
      <c r="D1555" s="2"/>
      <c r="O1555" s="3"/>
      <c r="T1555" s="2"/>
      <c r="AA1555" s="3"/>
      <c r="AB1555" s="4"/>
    </row>
    <row r="1556" spans="4:28" x14ac:dyDescent="0.2">
      <c r="D1556" s="2"/>
      <c r="O1556" s="3"/>
      <c r="T1556" s="2"/>
      <c r="AA1556" s="3"/>
      <c r="AB1556" s="4"/>
    </row>
    <row r="1557" spans="4:28" x14ac:dyDescent="0.2">
      <c r="D1557" s="2"/>
      <c r="O1557" s="3"/>
      <c r="T1557" s="2"/>
      <c r="AA1557" s="3"/>
      <c r="AB1557" s="4"/>
    </row>
    <row r="1558" spans="4:28" x14ac:dyDescent="0.2">
      <c r="D1558" s="2"/>
      <c r="O1558" s="3"/>
      <c r="T1558" s="2"/>
      <c r="AA1558" s="3"/>
      <c r="AB1558" s="4"/>
    </row>
    <row r="1559" spans="4:28" x14ac:dyDescent="0.2">
      <c r="D1559" s="2"/>
      <c r="O1559" s="3"/>
      <c r="T1559" s="2"/>
      <c r="AA1559" s="3"/>
      <c r="AB1559" s="4"/>
    </row>
    <row r="1560" spans="4:28" x14ac:dyDescent="0.2">
      <c r="D1560" s="2"/>
      <c r="O1560" s="3"/>
      <c r="T1560" s="2"/>
      <c r="AA1560" s="3"/>
      <c r="AB1560" s="4"/>
    </row>
    <row r="1561" spans="4:28" x14ac:dyDescent="0.2">
      <c r="D1561" s="2"/>
      <c r="O1561" s="3"/>
      <c r="T1561" s="2"/>
      <c r="AA1561" s="3"/>
      <c r="AB1561" s="4"/>
    </row>
    <row r="1562" spans="4:28" x14ac:dyDescent="0.2">
      <c r="D1562" s="2"/>
      <c r="O1562" s="3"/>
      <c r="T1562" s="2"/>
      <c r="AA1562" s="3"/>
      <c r="AB1562" s="4"/>
    </row>
    <row r="1563" spans="4:28" x14ac:dyDescent="0.2">
      <c r="D1563" s="2"/>
      <c r="O1563" s="3"/>
      <c r="T1563" s="2"/>
      <c r="AA1563" s="3"/>
      <c r="AB1563" s="4"/>
    </row>
    <row r="1564" spans="4:28" x14ac:dyDescent="0.2">
      <c r="D1564" s="2"/>
      <c r="O1564" s="3"/>
      <c r="T1564" s="2"/>
      <c r="AA1564" s="3"/>
      <c r="AB1564" s="4"/>
    </row>
    <row r="1565" spans="4:28" x14ac:dyDescent="0.2">
      <c r="D1565" s="2"/>
      <c r="O1565" s="3"/>
      <c r="T1565" s="2"/>
      <c r="AA1565" s="3"/>
      <c r="AB1565" s="4"/>
    </row>
    <row r="1566" spans="4:28" x14ac:dyDescent="0.2">
      <c r="D1566" s="2"/>
      <c r="O1566" s="3"/>
      <c r="T1566" s="2"/>
      <c r="AA1566" s="3"/>
      <c r="AB1566" s="4"/>
    </row>
    <row r="1567" spans="4:28" x14ac:dyDescent="0.2">
      <c r="D1567" s="2"/>
      <c r="O1567" s="3"/>
      <c r="T1567" s="2"/>
      <c r="AA1567" s="3"/>
      <c r="AB1567" s="4"/>
    </row>
    <row r="1568" spans="4:28" x14ac:dyDescent="0.2">
      <c r="D1568" s="2"/>
      <c r="O1568" s="3"/>
      <c r="T1568" s="2"/>
      <c r="AA1568" s="3"/>
      <c r="AB1568" s="4"/>
    </row>
    <row r="1569" spans="4:28" x14ac:dyDescent="0.2">
      <c r="D1569" s="2"/>
      <c r="O1569" s="3"/>
      <c r="T1569" s="2"/>
      <c r="AA1569" s="3"/>
      <c r="AB1569" s="4"/>
    </row>
    <row r="1570" spans="4:28" x14ac:dyDescent="0.2">
      <c r="D1570" s="2"/>
      <c r="O1570" s="3"/>
      <c r="T1570" s="2"/>
      <c r="AA1570" s="3"/>
      <c r="AB1570" s="4"/>
    </row>
    <row r="1571" spans="4:28" x14ac:dyDescent="0.2">
      <c r="D1571" s="2"/>
      <c r="O1571" s="3"/>
      <c r="T1571" s="2"/>
      <c r="AA1571" s="3"/>
      <c r="AB1571" s="4"/>
    </row>
    <row r="1572" spans="4:28" x14ac:dyDescent="0.2">
      <c r="D1572" s="2"/>
      <c r="O1572" s="3"/>
      <c r="T1572" s="2"/>
      <c r="AA1572" s="3"/>
      <c r="AB1572" s="4"/>
    </row>
    <row r="1573" spans="4:28" x14ac:dyDescent="0.2">
      <c r="D1573" s="2"/>
      <c r="O1573" s="3"/>
      <c r="T1573" s="2"/>
      <c r="AA1573" s="3"/>
      <c r="AB1573" s="4"/>
    </row>
    <row r="1574" spans="4:28" x14ac:dyDescent="0.2">
      <c r="D1574" s="2"/>
      <c r="O1574" s="3"/>
      <c r="T1574" s="2"/>
      <c r="AA1574" s="3"/>
      <c r="AB1574" s="4"/>
    </row>
    <row r="1575" spans="4:28" x14ac:dyDescent="0.2">
      <c r="D1575" s="2"/>
      <c r="O1575" s="3"/>
      <c r="T1575" s="2"/>
      <c r="AA1575" s="3"/>
      <c r="AB1575" s="4"/>
    </row>
    <row r="1576" spans="4:28" x14ac:dyDescent="0.2">
      <c r="D1576" s="2"/>
      <c r="O1576" s="3"/>
      <c r="T1576" s="2"/>
      <c r="AA1576" s="3"/>
      <c r="AB1576" s="4"/>
    </row>
    <row r="1577" spans="4:28" x14ac:dyDescent="0.2">
      <c r="D1577" s="2"/>
      <c r="O1577" s="3"/>
      <c r="T1577" s="2"/>
      <c r="AA1577" s="3"/>
      <c r="AB1577" s="4"/>
    </row>
    <row r="1578" spans="4:28" x14ac:dyDescent="0.2">
      <c r="D1578" s="2"/>
      <c r="O1578" s="3"/>
      <c r="T1578" s="2"/>
      <c r="AA1578" s="3"/>
      <c r="AB1578" s="4"/>
    </row>
    <row r="1579" spans="4:28" x14ac:dyDescent="0.2">
      <c r="D1579" s="2"/>
      <c r="O1579" s="3"/>
      <c r="T1579" s="2"/>
      <c r="AA1579" s="3"/>
      <c r="AB1579" s="4"/>
    </row>
    <row r="1580" spans="4:28" x14ac:dyDescent="0.2">
      <c r="D1580" s="2"/>
      <c r="O1580" s="3"/>
      <c r="T1580" s="2"/>
      <c r="AA1580" s="3"/>
      <c r="AB1580" s="4"/>
    </row>
    <row r="1581" spans="4:28" x14ac:dyDescent="0.2">
      <c r="D1581" s="2"/>
      <c r="O1581" s="3"/>
      <c r="T1581" s="2"/>
      <c r="AA1581" s="3"/>
      <c r="AB1581" s="4"/>
    </row>
    <row r="1582" spans="4:28" x14ac:dyDescent="0.2">
      <c r="D1582" s="2"/>
      <c r="O1582" s="3"/>
      <c r="T1582" s="2"/>
      <c r="AA1582" s="3"/>
      <c r="AB1582" s="4"/>
    </row>
    <row r="1583" spans="4:28" x14ac:dyDescent="0.2">
      <c r="D1583" s="2"/>
      <c r="O1583" s="3"/>
      <c r="T1583" s="2"/>
      <c r="AA1583" s="3"/>
      <c r="AB1583" s="4"/>
    </row>
    <row r="1584" spans="4:28" x14ac:dyDescent="0.2">
      <c r="D1584" s="2"/>
      <c r="O1584" s="3"/>
      <c r="T1584" s="2"/>
      <c r="AA1584" s="3"/>
      <c r="AB1584" s="4"/>
    </row>
    <row r="1585" spans="4:28" x14ac:dyDescent="0.2">
      <c r="D1585" s="2"/>
      <c r="O1585" s="3"/>
      <c r="T1585" s="2"/>
      <c r="AA1585" s="3"/>
      <c r="AB1585" s="4"/>
    </row>
    <row r="1586" spans="4:28" x14ac:dyDescent="0.2">
      <c r="D1586" s="2"/>
      <c r="O1586" s="3"/>
      <c r="T1586" s="2"/>
      <c r="AA1586" s="3"/>
      <c r="AB1586" s="4"/>
    </row>
    <row r="1587" spans="4:28" x14ac:dyDescent="0.2">
      <c r="D1587" s="2"/>
      <c r="O1587" s="3"/>
      <c r="T1587" s="2"/>
      <c r="AA1587" s="3"/>
      <c r="AB1587" s="4"/>
    </row>
    <row r="1588" spans="4:28" x14ac:dyDescent="0.2">
      <c r="D1588" s="2"/>
      <c r="O1588" s="3"/>
      <c r="T1588" s="2"/>
      <c r="AA1588" s="3"/>
      <c r="AB1588" s="4"/>
    </row>
    <row r="1589" spans="4:28" x14ac:dyDescent="0.2">
      <c r="D1589" s="2"/>
      <c r="O1589" s="3"/>
      <c r="T1589" s="2"/>
      <c r="AA1589" s="3"/>
      <c r="AB1589" s="4"/>
    </row>
    <row r="1590" spans="4:28" x14ac:dyDescent="0.2">
      <c r="D1590" s="2"/>
      <c r="O1590" s="3"/>
      <c r="T1590" s="2"/>
      <c r="AA1590" s="3"/>
      <c r="AB1590" s="4"/>
    </row>
    <row r="1591" spans="4:28" x14ac:dyDescent="0.2">
      <c r="D1591" s="2"/>
      <c r="O1591" s="3"/>
      <c r="T1591" s="2"/>
      <c r="AA1591" s="3"/>
      <c r="AB1591" s="4"/>
    </row>
    <row r="1592" spans="4:28" x14ac:dyDescent="0.2">
      <c r="D1592" s="2"/>
      <c r="O1592" s="3"/>
      <c r="T1592" s="2"/>
      <c r="AA1592" s="3"/>
      <c r="AB1592" s="4"/>
    </row>
    <row r="1593" spans="4:28" x14ac:dyDescent="0.2">
      <c r="D1593" s="2"/>
      <c r="O1593" s="3"/>
      <c r="T1593" s="2"/>
      <c r="AA1593" s="3"/>
      <c r="AB1593" s="4"/>
    </row>
    <row r="1594" spans="4:28" x14ac:dyDescent="0.2">
      <c r="D1594" s="2"/>
      <c r="O1594" s="3"/>
      <c r="T1594" s="2"/>
      <c r="AA1594" s="3"/>
      <c r="AB1594" s="4"/>
    </row>
    <row r="1595" spans="4:28" x14ac:dyDescent="0.2">
      <c r="D1595" s="2"/>
      <c r="O1595" s="3"/>
      <c r="T1595" s="2"/>
      <c r="AA1595" s="3"/>
      <c r="AB1595" s="4"/>
    </row>
    <row r="1596" spans="4:28" x14ac:dyDescent="0.2">
      <c r="D1596" s="2"/>
      <c r="O1596" s="3"/>
      <c r="T1596" s="2"/>
      <c r="AA1596" s="3"/>
      <c r="AB1596" s="4"/>
    </row>
    <row r="1597" spans="4:28" x14ac:dyDescent="0.2">
      <c r="D1597" s="2"/>
      <c r="O1597" s="3"/>
      <c r="T1597" s="2"/>
      <c r="AA1597" s="3"/>
      <c r="AB1597" s="4"/>
    </row>
    <row r="1598" spans="4:28" x14ac:dyDescent="0.2">
      <c r="D1598" s="2"/>
      <c r="O1598" s="3"/>
      <c r="T1598" s="2"/>
      <c r="AA1598" s="3"/>
      <c r="AB1598" s="4"/>
    </row>
    <row r="1599" spans="4:28" x14ac:dyDescent="0.2">
      <c r="D1599" s="2"/>
      <c r="O1599" s="3"/>
      <c r="T1599" s="2"/>
      <c r="AA1599" s="3"/>
      <c r="AB1599" s="4"/>
    </row>
    <row r="1600" spans="4:28" x14ac:dyDescent="0.2">
      <c r="D1600" s="2"/>
      <c r="O1600" s="3"/>
      <c r="T1600" s="2"/>
      <c r="AA1600" s="3"/>
      <c r="AB1600" s="4"/>
    </row>
    <row r="1601" spans="4:28" x14ac:dyDescent="0.2">
      <c r="D1601" s="2"/>
      <c r="O1601" s="3"/>
      <c r="T1601" s="2"/>
      <c r="AA1601" s="3"/>
      <c r="AB1601" s="4"/>
    </row>
    <row r="1602" spans="4:28" x14ac:dyDescent="0.2">
      <c r="D1602" s="2"/>
      <c r="O1602" s="3"/>
      <c r="T1602" s="2"/>
      <c r="AA1602" s="3"/>
      <c r="AB1602" s="4"/>
    </row>
    <row r="1603" spans="4:28" x14ac:dyDescent="0.2">
      <c r="D1603" s="2"/>
      <c r="O1603" s="3"/>
      <c r="T1603" s="2"/>
      <c r="AA1603" s="3"/>
      <c r="AB1603" s="4"/>
    </row>
    <row r="1604" spans="4:28" x14ac:dyDescent="0.2">
      <c r="D1604" s="2"/>
      <c r="O1604" s="3"/>
      <c r="T1604" s="2"/>
      <c r="AA1604" s="3"/>
      <c r="AB1604" s="4"/>
    </row>
    <row r="1605" spans="4:28" x14ac:dyDescent="0.2">
      <c r="D1605" s="2"/>
      <c r="O1605" s="3"/>
      <c r="T1605" s="2"/>
      <c r="AA1605" s="3"/>
      <c r="AB1605" s="4"/>
    </row>
    <row r="1606" spans="4:28" x14ac:dyDescent="0.2">
      <c r="D1606" s="2"/>
      <c r="O1606" s="3"/>
      <c r="T1606" s="2"/>
      <c r="AA1606" s="3"/>
      <c r="AB1606" s="4"/>
    </row>
    <row r="1607" spans="4:28" x14ac:dyDescent="0.2">
      <c r="D1607" s="2"/>
      <c r="O1607" s="3"/>
      <c r="T1607" s="2"/>
      <c r="AA1607" s="3"/>
      <c r="AB1607" s="4"/>
    </row>
    <row r="1608" spans="4:28" x14ac:dyDescent="0.2">
      <c r="D1608" s="2"/>
      <c r="O1608" s="3"/>
      <c r="T1608" s="2"/>
      <c r="AA1608" s="3"/>
      <c r="AB1608" s="4"/>
    </row>
    <row r="1609" spans="4:28" x14ac:dyDescent="0.2">
      <c r="D1609" s="2"/>
      <c r="O1609" s="3"/>
      <c r="T1609" s="2"/>
      <c r="AA1609" s="3"/>
      <c r="AB1609" s="4"/>
    </row>
    <row r="1610" spans="4:28" x14ac:dyDescent="0.2">
      <c r="D1610" s="2"/>
      <c r="O1610" s="3"/>
      <c r="T1610" s="2"/>
      <c r="AA1610" s="3"/>
      <c r="AB1610" s="4"/>
    </row>
    <row r="1611" spans="4:28" x14ac:dyDescent="0.2">
      <c r="D1611" s="2"/>
      <c r="O1611" s="3"/>
      <c r="T1611" s="2"/>
      <c r="AA1611" s="3"/>
      <c r="AB1611" s="4"/>
    </row>
    <row r="1612" spans="4:28" x14ac:dyDescent="0.2">
      <c r="D1612" s="2"/>
      <c r="O1612" s="3"/>
      <c r="T1612" s="2"/>
      <c r="AA1612" s="3"/>
      <c r="AB1612" s="4"/>
    </row>
    <row r="1613" spans="4:28" x14ac:dyDescent="0.2">
      <c r="D1613" s="2"/>
      <c r="O1613" s="3"/>
      <c r="T1613" s="2"/>
      <c r="AA1613" s="3"/>
      <c r="AB1613" s="4"/>
    </row>
    <row r="1614" spans="4:28" x14ac:dyDescent="0.2">
      <c r="D1614" s="2"/>
      <c r="O1614" s="3"/>
      <c r="T1614" s="2"/>
      <c r="AA1614" s="3"/>
      <c r="AB1614" s="4"/>
    </row>
    <row r="1615" spans="4:28" x14ac:dyDescent="0.2">
      <c r="D1615" s="2"/>
      <c r="O1615" s="3"/>
      <c r="T1615" s="2"/>
      <c r="AA1615" s="3"/>
      <c r="AB1615" s="4"/>
    </row>
    <row r="1616" spans="4:28" x14ac:dyDescent="0.2">
      <c r="D1616" s="2"/>
      <c r="O1616" s="3"/>
      <c r="T1616" s="2"/>
      <c r="AA1616" s="3"/>
      <c r="AB1616" s="4"/>
    </row>
    <row r="1617" spans="4:28" x14ac:dyDescent="0.2">
      <c r="D1617" s="2"/>
      <c r="O1617" s="3"/>
      <c r="T1617" s="2"/>
      <c r="AA1617" s="3"/>
      <c r="AB1617" s="4"/>
    </row>
    <row r="1618" spans="4:28" x14ac:dyDescent="0.2">
      <c r="D1618" s="2"/>
      <c r="O1618" s="3"/>
      <c r="T1618" s="2"/>
      <c r="AA1618" s="3"/>
      <c r="AB1618" s="4"/>
    </row>
    <row r="1619" spans="4:28" x14ac:dyDescent="0.2">
      <c r="D1619" s="2"/>
      <c r="O1619" s="3"/>
      <c r="T1619" s="2"/>
      <c r="AA1619" s="3"/>
      <c r="AB1619" s="4"/>
    </row>
    <row r="1620" spans="4:28" x14ac:dyDescent="0.2">
      <c r="D1620" s="2"/>
      <c r="O1620" s="3"/>
      <c r="T1620" s="2"/>
      <c r="AA1620" s="3"/>
      <c r="AB1620" s="4"/>
    </row>
    <row r="1621" spans="4:28" x14ac:dyDescent="0.2">
      <c r="D1621" s="2"/>
      <c r="O1621" s="3"/>
      <c r="T1621" s="2"/>
      <c r="AA1621" s="3"/>
      <c r="AB1621" s="4"/>
    </row>
    <row r="1622" spans="4:28" x14ac:dyDescent="0.2">
      <c r="D1622" s="2"/>
      <c r="O1622" s="3"/>
      <c r="T1622" s="2"/>
      <c r="AA1622" s="3"/>
      <c r="AB1622" s="4"/>
    </row>
    <row r="1623" spans="4:28" x14ac:dyDescent="0.2">
      <c r="D1623" s="2"/>
      <c r="O1623" s="3"/>
      <c r="T1623" s="2"/>
      <c r="AA1623" s="3"/>
      <c r="AB1623" s="4"/>
    </row>
    <row r="1624" spans="4:28" x14ac:dyDescent="0.2">
      <c r="D1624" s="2"/>
      <c r="O1624" s="3"/>
      <c r="T1624" s="2"/>
      <c r="AA1624" s="3"/>
      <c r="AB1624" s="4"/>
    </row>
    <row r="1625" spans="4:28" x14ac:dyDescent="0.2">
      <c r="D1625" s="2"/>
      <c r="O1625" s="3"/>
      <c r="T1625" s="2"/>
      <c r="AA1625" s="3"/>
      <c r="AB1625" s="4"/>
    </row>
    <row r="1626" spans="4:28" x14ac:dyDescent="0.2">
      <c r="D1626" s="2"/>
      <c r="O1626" s="3"/>
      <c r="T1626" s="2"/>
      <c r="AA1626" s="3"/>
      <c r="AB1626" s="4"/>
    </row>
    <row r="1627" spans="4:28" x14ac:dyDescent="0.2">
      <c r="D1627" s="2"/>
      <c r="O1627" s="3"/>
      <c r="T1627" s="2"/>
      <c r="AA1627" s="3"/>
      <c r="AB1627" s="4"/>
    </row>
    <row r="1628" spans="4:28" x14ac:dyDescent="0.2">
      <c r="D1628" s="2"/>
      <c r="O1628" s="3"/>
      <c r="T1628" s="2"/>
      <c r="AA1628" s="3"/>
      <c r="AB1628" s="4"/>
    </row>
    <row r="1629" spans="4:28" x14ac:dyDescent="0.2">
      <c r="D1629" s="2"/>
      <c r="O1629" s="3"/>
      <c r="T1629" s="2"/>
      <c r="AA1629" s="3"/>
      <c r="AB1629" s="4"/>
    </row>
    <row r="1630" spans="4:28" x14ac:dyDescent="0.2">
      <c r="D1630" s="2"/>
      <c r="O1630" s="3"/>
      <c r="T1630" s="2"/>
      <c r="AA1630" s="3"/>
      <c r="AB1630" s="4"/>
    </row>
    <row r="1631" spans="4:28" x14ac:dyDescent="0.2">
      <c r="D1631" s="2"/>
      <c r="O1631" s="3"/>
      <c r="T1631" s="2"/>
      <c r="AA1631" s="3"/>
      <c r="AB1631" s="4"/>
    </row>
    <row r="1632" spans="4:28" x14ac:dyDescent="0.2">
      <c r="D1632" s="2"/>
      <c r="O1632" s="3"/>
      <c r="T1632" s="2"/>
      <c r="AA1632" s="3"/>
      <c r="AB1632" s="4"/>
    </row>
    <row r="1633" spans="4:28" x14ac:dyDescent="0.2">
      <c r="D1633" s="2"/>
      <c r="O1633" s="3"/>
      <c r="T1633" s="2"/>
      <c r="AA1633" s="3"/>
      <c r="AB1633" s="4"/>
    </row>
    <row r="1634" spans="4:28" x14ac:dyDescent="0.2">
      <c r="D1634" s="2"/>
      <c r="O1634" s="3"/>
      <c r="T1634" s="2"/>
      <c r="AA1634" s="3"/>
      <c r="AB1634" s="4"/>
    </row>
    <row r="1635" spans="4:28" x14ac:dyDescent="0.2">
      <c r="D1635" s="2"/>
      <c r="O1635" s="3"/>
      <c r="T1635" s="2"/>
      <c r="AA1635" s="3"/>
      <c r="AB1635" s="4"/>
    </row>
    <row r="1636" spans="4:28" x14ac:dyDescent="0.2">
      <c r="D1636" s="2"/>
      <c r="O1636" s="3"/>
      <c r="T1636" s="2"/>
      <c r="AA1636" s="3"/>
      <c r="AB1636" s="4"/>
    </row>
    <row r="1637" spans="4:28" x14ac:dyDescent="0.2">
      <c r="D1637" s="2"/>
      <c r="O1637" s="3"/>
      <c r="T1637" s="2"/>
      <c r="AA1637" s="3"/>
      <c r="AB1637" s="4"/>
    </row>
    <row r="1638" spans="4:28" x14ac:dyDescent="0.2">
      <c r="D1638" s="2"/>
      <c r="O1638" s="3"/>
      <c r="T1638" s="2"/>
      <c r="AA1638" s="3"/>
      <c r="AB1638" s="4"/>
    </row>
    <row r="1639" spans="4:28" x14ac:dyDescent="0.2">
      <c r="D1639" s="2"/>
      <c r="O1639" s="3"/>
      <c r="T1639" s="2"/>
      <c r="AA1639" s="3"/>
      <c r="AB1639" s="4"/>
    </row>
    <row r="1640" spans="4:28" x14ac:dyDescent="0.2">
      <c r="D1640" s="2"/>
      <c r="O1640" s="3"/>
      <c r="T1640" s="2"/>
      <c r="AA1640" s="3"/>
      <c r="AB1640" s="4"/>
    </row>
    <row r="1641" spans="4:28" x14ac:dyDescent="0.2">
      <c r="D1641" s="2"/>
      <c r="O1641" s="3"/>
      <c r="T1641" s="2"/>
      <c r="AA1641" s="3"/>
      <c r="AB1641" s="4"/>
    </row>
    <row r="1642" spans="4:28" x14ac:dyDescent="0.2">
      <c r="D1642" s="2"/>
      <c r="O1642" s="3"/>
      <c r="T1642" s="2"/>
      <c r="AA1642" s="3"/>
      <c r="AB1642" s="4"/>
    </row>
    <row r="1643" spans="4:28" x14ac:dyDescent="0.2">
      <c r="D1643" s="2"/>
      <c r="O1643" s="3"/>
      <c r="T1643" s="2"/>
      <c r="AA1643" s="3"/>
      <c r="AB1643" s="4"/>
    </row>
    <row r="1644" spans="4:28" x14ac:dyDescent="0.2">
      <c r="D1644" s="2"/>
      <c r="O1644" s="3"/>
      <c r="T1644" s="2"/>
      <c r="AA1644" s="3"/>
      <c r="AB1644" s="4"/>
    </row>
    <row r="1645" spans="4:28" x14ac:dyDescent="0.2">
      <c r="D1645" s="2"/>
      <c r="O1645" s="3"/>
      <c r="T1645" s="2"/>
      <c r="AA1645" s="3"/>
      <c r="AB1645" s="4"/>
    </row>
    <row r="1646" spans="4:28" x14ac:dyDescent="0.2">
      <c r="D1646" s="2"/>
      <c r="O1646" s="3"/>
      <c r="T1646" s="2"/>
      <c r="AA1646" s="3"/>
      <c r="AB1646" s="4"/>
    </row>
    <row r="1647" spans="4:28" x14ac:dyDescent="0.2">
      <c r="D1647" s="2"/>
      <c r="O1647" s="3"/>
      <c r="T1647" s="2"/>
      <c r="AA1647" s="3"/>
      <c r="AB1647" s="4"/>
    </row>
    <row r="1648" spans="4:28" x14ac:dyDescent="0.2">
      <c r="D1648" s="2"/>
      <c r="O1648" s="3"/>
      <c r="T1648" s="2"/>
      <c r="AA1648" s="3"/>
      <c r="AB1648" s="4"/>
    </row>
    <row r="1649" spans="4:28" x14ac:dyDescent="0.2">
      <c r="D1649" s="2"/>
      <c r="O1649" s="3"/>
      <c r="T1649" s="2"/>
      <c r="AA1649" s="3"/>
      <c r="AB1649" s="4"/>
    </row>
    <row r="1650" spans="4:28" x14ac:dyDescent="0.2">
      <c r="D1650" s="2"/>
      <c r="O1650" s="3"/>
      <c r="T1650" s="2"/>
      <c r="AA1650" s="3"/>
      <c r="AB1650" s="4"/>
    </row>
    <row r="1651" spans="4:28" x14ac:dyDescent="0.2">
      <c r="D1651" s="2"/>
      <c r="O1651" s="3"/>
      <c r="T1651" s="2"/>
      <c r="AA1651" s="3"/>
      <c r="AB1651" s="4"/>
    </row>
    <row r="1652" spans="4:28" x14ac:dyDescent="0.2">
      <c r="D1652" s="2"/>
      <c r="O1652" s="3"/>
      <c r="T1652" s="2"/>
      <c r="AA1652" s="3"/>
      <c r="AB1652" s="4"/>
    </row>
    <row r="1653" spans="4:28" x14ac:dyDescent="0.2">
      <c r="D1653" s="2"/>
      <c r="O1653" s="3"/>
      <c r="T1653" s="2"/>
      <c r="AA1653" s="3"/>
      <c r="AB1653" s="4"/>
    </row>
    <row r="1654" spans="4:28" x14ac:dyDescent="0.2">
      <c r="D1654" s="2"/>
      <c r="O1654" s="3"/>
      <c r="T1654" s="2"/>
      <c r="AA1654" s="3"/>
      <c r="AB1654" s="4"/>
    </row>
    <row r="1655" spans="4:28" x14ac:dyDescent="0.2">
      <c r="D1655" s="2"/>
      <c r="O1655" s="3"/>
      <c r="T1655" s="2"/>
      <c r="AA1655" s="3"/>
      <c r="AB1655" s="4"/>
    </row>
    <row r="1656" spans="4:28" x14ac:dyDescent="0.2">
      <c r="D1656" s="2"/>
      <c r="O1656" s="3"/>
      <c r="T1656" s="2"/>
      <c r="AA1656" s="3"/>
      <c r="AB1656" s="4"/>
    </row>
    <row r="1657" spans="4:28" x14ac:dyDescent="0.2">
      <c r="D1657" s="2"/>
      <c r="O1657" s="3"/>
      <c r="T1657" s="2"/>
      <c r="AA1657" s="3"/>
      <c r="AB1657" s="4"/>
    </row>
    <row r="1658" spans="4:28" x14ac:dyDescent="0.2">
      <c r="D1658" s="2"/>
      <c r="O1658" s="3"/>
      <c r="T1658" s="2"/>
      <c r="AA1658" s="3"/>
      <c r="AB1658" s="4"/>
    </row>
    <row r="1659" spans="4:28" x14ac:dyDescent="0.2">
      <c r="D1659" s="2"/>
      <c r="O1659" s="3"/>
      <c r="T1659" s="2"/>
      <c r="AA1659" s="3"/>
      <c r="AB1659" s="4"/>
    </row>
    <row r="1660" spans="4:28" x14ac:dyDescent="0.2">
      <c r="D1660" s="2"/>
      <c r="O1660" s="3"/>
      <c r="T1660" s="2"/>
      <c r="AA1660" s="3"/>
      <c r="AB1660" s="4"/>
    </row>
    <row r="1661" spans="4:28" x14ac:dyDescent="0.2">
      <c r="D1661" s="2"/>
      <c r="O1661" s="3"/>
      <c r="T1661" s="2"/>
      <c r="AA1661" s="3"/>
      <c r="AB1661" s="4"/>
    </row>
    <row r="1662" spans="4:28" x14ac:dyDescent="0.2">
      <c r="D1662" s="2"/>
      <c r="O1662" s="3"/>
      <c r="T1662" s="2"/>
      <c r="AA1662" s="3"/>
      <c r="AB1662" s="4"/>
    </row>
    <row r="1663" spans="4:28" x14ac:dyDescent="0.2">
      <c r="D1663" s="2"/>
      <c r="O1663" s="3"/>
      <c r="T1663" s="2"/>
      <c r="AA1663" s="3"/>
      <c r="AB1663" s="4"/>
    </row>
    <row r="1664" spans="4:28" x14ac:dyDescent="0.2">
      <c r="D1664" s="2"/>
      <c r="O1664" s="3"/>
      <c r="T1664" s="2"/>
      <c r="AA1664" s="3"/>
      <c r="AB1664" s="4"/>
    </row>
    <row r="1665" spans="4:28" x14ac:dyDescent="0.2">
      <c r="D1665" s="2"/>
      <c r="O1665" s="3"/>
      <c r="T1665" s="2"/>
      <c r="AA1665" s="3"/>
      <c r="AB1665" s="4"/>
    </row>
    <row r="1666" spans="4:28" x14ac:dyDescent="0.2">
      <c r="D1666" s="2"/>
      <c r="O1666" s="3"/>
      <c r="T1666" s="2"/>
      <c r="AA1666" s="3"/>
      <c r="AB1666" s="4"/>
    </row>
    <row r="1667" spans="4:28" x14ac:dyDescent="0.2">
      <c r="D1667" s="2"/>
      <c r="O1667" s="3"/>
      <c r="T1667" s="2"/>
      <c r="AA1667" s="3"/>
      <c r="AB1667" s="4"/>
    </row>
    <row r="1668" spans="4:28" x14ac:dyDescent="0.2">
      <c r="D1668" s="2"/>
      <c r="O1668" s="3"/>
      <c r="T1668" s="2"/>
      <c r="AA1668" s="3"/>
      <c r="AB1668" s="4"/>
    </row>
    <row r="1669" spans="4:28" x14ac:dyDescent="0.2">
      <c r="D1669" s="2"/>
      <c r="O1669" s="3"/>
      <c r="T1669" s="2"/>
      <c r="AA1669" s="3"/>
      <c r="AB1669" s="4"/>
    </row>
    <row r="1670" spans="4:28" x14ac:dyDescent="0.2">
      <c r="D1670" s="2"/>
      <c r="O1670" s="3"/>
      <c r="T1670" s="2"/>
      <c r="AA1670" s="3"/>
      <c r="AB1670" s="4"/>
    </row>
    <row r="1671" spans="4:28" x14ac:dyDescent="0.2">
      <c r="D1671" s="2"/>
      <c r="O1671" s="3"/>
      <c r="T1671" s="2"/>
      <c r="AA1671" s="3"/>
      <c r="AB1671" s="4"/>
    </row>
    <row r="1672" spans="4:28" x14ac:dyDescent="0.2">
      <c r="D1672" s="2"/>
      <c r="O1672" s="3"/>
      <c r="T1672" s="2"/>
      <c r="AA1672" s="3"/>
      <c r="AB1672" s="4"/>
    </row>
    <row r="1673" spans="4:28" x14ac:dyDescent="0.2">
      <c r="D1673" s="2"/>
      <c r="O1673" s="3"/>
      <c r="T1673" s="2"/>
      <c r="AA1673" s="3"/>
      <c r="AB1673" s="4"/>
    </row>
    <row r="1674" spans="4:28" x14ac:dyDescent="0.2">
      <c r="D1674" s="2"/>
      <c r="O1674" s="3"/>
      <c r="T1674" s="2"/>
      <c r="AA1674" s="3"/>
      <c r="AB1674" s="4"/>
    </row>
    <row r="1675" spans="4:28" x14ac:dyDescent="0.2">
      <c r="D1675" s="2"/>
      <c r="O1675" s="3"/>
      <c r="T1675" s="2"/>
      <c r="AA1675" s="3"/>
      <c r="AB1675" s="4"/>
    </row>
    <row r="1676" spans="4:28" x14ac:dyDescent="0.2">
      <c r="D1676" s="2"/>
      <c r="O1676" s="3"/>
      <c r="T1676" s="2"/>
      <c r="AA1676" s="3"/>
      <c r="AB1676" s="4"/>
    </row>
    <row r="1677" spans="4:28" x14ac:dyDescent="0.2">
      <c r="D1677" s="2"/>
      <c r="O1677" s="3"/>
      <c r="T1677" s="2"/>
      <c r="AA1677" s="3"/>
      <c r="AB1677" s="4"/>
    </row>
    <row r="1678" spans="4:28" x14ac:dyDescent="0.2">
      <c r="D1678" s="2"/>
      <c r="O1678" s="3"/>
      <c r="T1678" s="2"/>
      <c r="AA1678" s="3"/>
      <c r="AB1678" s="4"/>
    </row>
    <row r="1679" spans="4:28" x14ac:dyDescent="0.2">
      <c r="D1679" s="2"/>
      <c r="O1679" s="3"/>
      <c r="T1679" s="2"/>
      <c r="AA1679" s="3"/>
      <c r="AB1679" s="4"/>
    </row>
    <row r="1680" spans="4:28" x14ac:dyDescent="0.2">
      <c r="D1680" s="2"/>
      <c r="O1680" s="3"/>
      <c r="T1680" s="2"/>
      <c r="AA1680" s="3"/>
      <c r="AB1680" s="4"/>
    </row>
    <row r="1681" spans="4:28" x14ac:dyDescent="0.2">
      <c r="D1681" s="2"/>
      <c r="O1681" s="3"/>
      <c r="T1681" s="2"/>
      <c r="AA1681" s="3"/>
      <c r="AB1681" s="4"/>
    </row>
    <row r="1682" spans="4:28" x14ac:dyDescent="0.2">
      <c r="D1682" s="2"/>
      <c r="O1682" s="3"/>
      <c r="T1682" s="2"/>
      <c r="AA1682" s="3"/>
      <c r="AB1682" s="4"/>
    </row>
    <row r="1683" spans="4:28" x14ac:dyDescent="0.2">
      <c r="D1683" s="2"/>
      <c r="O1683" s="3"/>
      <c r="T1683" s="2"/>
      <c r="AA1683" s="3"/>
      <c r="AB1683" s="4"/>
    </row>
    <row r="1684" spans="4:28" x14ac:dyDescent="0.2">
      <c r="D1684" s="2"/>
      <c r="O1684" s="3"/>
      <c r="T1684" s="2"/>
      <c r="AA1684" s="3"/>
      <c r="AB1684" s="4"/>
    </row>
    <row r="1685" spans="4:28" x14ac:dyDescent="0.2">
      <c r="D1685" s="2"/>
      <c r="O1685" s="3"/>
      <c r="T1685" s="2"/>
      <c r="AA1685" s="3"/>
      <c r="AB1685" s="4"/>
    </row>
    <row r="1686" spans="4:28" x14ac:dyDescent="0.2">
      <c r="D1686" s="2"/>
      <c r="O1686" s="3"/>
      <c r="T1686" s="2"/>
      <c r="AA1686" s="3"/>
      <c r="AB1686" s="4"/>
    </row>
    <row r="1687" spans="4:28" x14ac:dyDescent="0.2">
      <c r="D1687" s="2"/>
      <c r="O1687" s="3"/>
      <c r="T1687" s="2"/>
      <c r="AA1687" s="3"/>
      <c r="AB1687" s="4"/>
    </row>
    <row r="1688" spans="4:28" x14ac:dyDescent="0.2">
      <c r="D1688" s="2"/>
      <c r="O1688" s="3"/>
      <c r="T1688" s="2"/>
      <c r="AA1688" s="3"/>
      <c r="AB1688" s="4"/>
    </row>
    <row r="1689" spans="4:28" x14ac:dyDescent="0.2">
      <c r="D1689" s="2"/>
      <c r="O1689" s="3"/>
      <c r="T1689" s="2"/>
      <c r="AA1689" s="3"/>
      <c r="AB1689" s="4"/>
    </row>
    <row r="1690" spans="4:28" x14ac:dyDescent="0.2">
      <c r="D1690" s="2"/>
      <c r="O1690" s="3"/>
      <c r="T1690" s="2"/>
      <c r="AA1690" s="3"/>
      <c r="AB1690" s="4"/>
    </row>
    <row r="1691" spans="4:28" x14ac:dyDescent="0.2">
      <c r="D1691" s="2"/>
      <c r="O1691" s="3"/>
      <c r="T1691" s="2"/>
      <c r="AA1691" s="3"/>
      <c r="AB1691" s="4"/>
    </row>
    <row r="1692" spans="4:28" x14ac:dyDescent="0.2">
      <c r="D1692" s="2"/>
      <c r="O1692" s="3"/>
      <c r="T1692" s="2"/>
      <c r="AA1692" s="3"/>
      <c r="AB1692" s="4"/>
    </row>
    <row r="1693" spans="4:28" x14ac:dyDescent="0.2">
      <c r="D1693" s="2"/>
      <c r="O1693" s="3"/>
      <c r="T1693" s="2"/>
      <c r="AA1693" s="3"/>
      <c r="AB1693" s="4"/>
    </row>
    <row r="1694" spans="4:28" x14ac:dyDescent="0.2">
      <c r="D1694" s="2"/>
      <c r="O1694" s="3"/>
      <c r="T1694" s="2"/>
      <c r="AA1694" s="3"/>
      <c r="AB1694" s="4"/>
    </row>
    <row r="1695" spans="4:28" x14ac:dyDescent="0.2">
      <c r="D1695" s="2"/>
      <c r="O1695" s="3"/>
      <c r="T1695" s="2"/>
      <c r="AA1695" s="3"/>
      <c r="AB1695" s="4"/>
    </row>
    <row r="1696" spans="4:28" x14ac:dyDescent="0.2">
      <c r="D1696" s="2"/>
      <c r="O1696" s="3"/>
      <c r="T1696" s="2"/>
      <c r="AA1696" s="3"/>
      <c r="AB1696" s="4"/>
    </row>
    <row r="1697" spans="4:28" x14ac:dyDescent="0.2">
      <c r="D1697" s="2"/>
      <c r="O1697" s="3"/>
      <c r="T1697" s="2"/>
      <c r="AA1697" s="3"/>
      <c r="AB1697" s="4"/>
    </row>
    <row r="1698" spans="4:28" x14ac:dyDescent="0.2">
      <c r="D1698" s="2"/>
      <c r="O1698" s="3"/>
      <c r="T1698" s="2"/>
      <c r="AA1698" s="3"/>
      <c r="AB1698" s="4"/>
    </row>
    <row r="1699" spans="4:28" x14ac:dyDescent="0.2">
      <c r="D1699" s="2"/>
      <c r="O1699" s="3"/>
      <c r="T1699" s="2"/>
      <c r="AA1699" s="3"/>
      <c r="AB1699" s="4"/>
    </row>
    <row r="1700" spans="4:28" x14ac:dyDescent="0.2">
      <c r="D1700" s="2"/>
      <c r="O1700" s="3"/>
      <c r="T1700" s="2"/>
      <c r="AA1700" s="3"/>
      <c r="AB1700" s="4"/>
    </row>
    <row r="1701" spans="4:28" x14ac:dyDescent="0.2">
      <c r="D1701" s="2"/>
      <c r="O1701" s="3"/>
      <c r="T1701" s="2"/>
      <c r="AA1701" s="3"/>
      <c r="AB1701" s="4"/>
    </row>
    <row r="1702" spans="4:28" x14ac:dyDescent="0.2">
      <c r="D1702" s="2"/>
      <c r="O1702" s="3"/>
      <c r="T1702" s="2"/>
      <c r="AA1702" s="3"/>
      <c r="AB1702" s="4"/>
    </row>
    <row r="1703" spans="4:28" x14ac:dyDescent="0.2">
      <c r="D1703" s="2"/>
      <c r="O1703" s="3"/>
      <c r="T1703" s="2"/>
      <c r="AA1703" s="3"/>
      <c r="AB1703" s="4"/>
    </row>
    <row r="1704" spans="4:28" x14ac:dyDescent="0.2">
      <c r="D1704" s="2"/>
      <c r="O1704" s="3"/>
      <c r="T1704" s="2"/>
      <c r="AA1704" s="3"/>
      <c r="AB1704" s="4"/>
    </row>
    <row r="1705" spans="4:28" x14ac:dyDescent="0.2">
      <c r="D1705" s="2"/>
      <c r="O1705" s="3"/>
      <c r="T1705" s="2"/>
      <c r="AA1705" s="3"/>
      <c r="AB1705" s="4"/>
    </row>
    <row r="1706" spans="4:28" x14ac:dyDescent="0.2">
      <c r="D1706" s="2"/>
      <c r="O1706" s="3"/>
      <c r="T1706" s="2"/>
      <c r="AA1706" s="3"/>
      <c r="AB1706" s="4"/>
    </row>
    <row r="1707" spans="4:28" x14ac:dyDescent="0.2">
      <c r="D1707" s="2"/>
      <c r="O1707" s="3"/>
      <c r="T1707" s="2"/>
      <c r="AA1707" s="3"/>
      <c r="AB1707" s="4"/>
    </row>
    <row r="1708" spans="4:28" x14ac:dyDescent="0.2">
      <c r="D1708" s="2"/>
      <c r="O1708" s="3"/>
      <c r="T1708" s="2"/>
      <c r="AA1708" s="3"/>
      <c r="AB1708" s="4"/>
    </row>
    <row r="1709" spans="4:28" x14ac:dyDescent="0.2">
      <c r="D1709" s="2"/>
      <c r="O1709" s="3"/>
      <c r="T1709" s="2"/>
      <c r="AA1709" s="3"/>
      <c r="AB1709" s="4"/>
    </row>
    <row r="1710" spans="4:28" x14ac:dyDescent="0.2">
      <c r="D1710" s="2"/>
      <c r="O1710" s="3"/>
      <c r="T1710" s="2"/>
      <c r="AA1710" s="3"/>
      <c r="AB1710" s="4"/>
    </row>
    <row r="1711" spans="4:28" x14ac:dyDescent="0.2">
      <c r="D1711" s="2"/>
      <c r="O1711" s="3"/>
      <c r="T1711" s="2"/>
      <c r="AA1711" s="3"/>
      <c r="AB1711" s="4"/>
    </row>
    <row r="1712" spans="4:28" x14ac:dyDescent="0.2">
      <c r="D1712" s="2"/>
      <c r="O1712" s="3"/>
      <c r="T1712" s="2"/>
      <c r="AA1712" s="3"/>
      <c r="AB1712" s="4"/>
    </row>
    <row r="1713" spans="4:28" x14ac:dyDescent="0.2">
      <c r="D1713" s="2"/>
      <c r="O1713" s="3"/>
      <c r="T1713" s="2"/>
      <c r="AA1713" s="3"/>
      <c r="AB1713" s="4"/>
    </row>
    <row r="1714" spans="4:28" x14ac:dyDescent="0.2">
      <c r="D1714" s="2"/>
      <c r="O1714" s="3"/>
      <c r="T1714" s="2"/>
      <c r="AA1714" s="3"/>
      <c r="AB1714" s="4"/>
    </row>
    <row r="1715" spans="4:28" x14ac:dyDescent="0.2">
      <c r="D1715" s="2"/>
      <c r="O1715" s="3"/>
      <c r="T1715" s="2"/>
      <c r="AA1715" s="3"/>
      <c r="AB1715" s="4"/>
    </row>
    <row r="1716" spans="4:28" x14ac:dyDescent="0.2">
      <c r="D1716" s="2"/>
      <c r="O1716" s="3"/>
      <c r="T1716" s="2"/>
      <c r="AA1716" s="3"/>
      <c r="AB1716" s="4"/>
    </row>
    <row r="1717" spans="4:28" x14ac:dyDescent="0.2">
      <c r="D1717" s="2"/>
      <c r="O1717" s="3"/>
      <c r="T1717" s="2"/>
      <c r="AA1717" s="3"/>
      <c r="AB1717" s="4"/>
    </row>
    <row r="1718" spans="4:28" x14ac:dyDescent="0.2">
      <c r="D1718" s="2"/>
      <c r="O1718" s="3"/>
      <c r="T1718" s="2"/>
      <c r="AA1718" s="3"/>
      <c r="AB1718" s="4"/>
    </row>
    <row r="1719" spans="4:28" x14ac:dyDescent="0.2">
      <c r="D1719" s="2"/>
      <c r="O1719" s="3"/>
      <c r="T1719" s="2"/>
      <c r="AA1719" s="3"/>
      <c r="AB1719" s="4"/>
    </row>
    <row r="1720" spans="4:28" x14ac:dyDescent="0.2">
      <c r="D1720" s="2"/>
      <c r="O1720" s="3"/>
      <c r="T1720" s="2"/>
      <c r="AA1720" s="3"/>
      <c r="AB1720" s="4"/>
    </row>
    <row r="1721" spans="4:28" x14ac:dyDescent="0.2">
      <c r="D1721" s="2"/>
      <c r="O1721" s="3"/>
      <c r="T1721" s="2"/>
      <c r="AA1721" s="3"/>
      <c r="AB1721" s="4"/>
    </row>
    <row r="1722" spans="4:28" x14ac:dyDescent="0.2">
      <c r="D1722" s="2"/>
      <c r="O1722" s="3"/>
      <c r="T1722" s="2"/>
      <c r="AA1722" s="3"/>
      <c r="AB1722" s="4"/>
    </row>
    <row r="1723" spans="4:28" x14ac:dyDescent="0.2">
      <c r="D1723" s="2"/>
      <c r="O1723" s="3"/>
      <c r="T1723" s="2"/>
      <c r="AA1723" s="3"/>
      <c r="AB1723" s="4"/>
    </row>
    <row r="1724" spans="4:28" x14ac:dyDescent="0.2">
      <c r="D1724" s="2"/>
      <c r="O1724" s="3"/>
      <c r="T1724" s="2"/>
      <c r="AA1724" s="3"/>
      <c r="AB1724" s="4"/>
    </row>
    <row r="1725" spans="4:28" x14ac:dyDescent="0.2">
      <c r="D1725" s="2"/>
      <c r="O1725" s="3"/>
      <c r="T1725" s="2"/>
      <c r="AA1725" s="3"/>
      <c r="AB1725" s="4"/>
    </row>
    <row r="1726" spans="4:28" x14ac:dyDescent="0.2">
      <c r="D1726" s="2"/>
      <c r="O1726" s="3"/>
      <c r="T1726" s="2"/>
      <c r="AA1726" s="3"/>
      <c r="AB1726" s="4"/>
    </row>
    <row r="1727" spans="4:28" x14ac:dyDescent="0.2">
      <c r="D1727" s="2"/>
      <c r="O1727" s="3"/>
      <c r="T1727" s="2"/>
      <c r="AA1727" s="3"/>
      <c r="AB1727" s="4"/>
    </row>
    <row r="1728" spans="4:28" x14ac:dyDescent="0.2">
      <c r="D1728" s="2"/>
      <c r="O1728" s="3"/>
      <c r="T1728" s="2"/>
      <c r="AA1728" s="3"/>
      <c r="AB1728" s="4"/>
    </row>
    <row r="1729" spans="4:28" x14ac:dyDescent="0.2">
      <c r="D1729" s="2"/>
      <c r="O1729" s="3"/>
      <c r="T1729" s="2"/>
      <c r="AA1729" s="3"/>
      <c r="AB1729" s="4"/>
    </row>
    <row r="1730" spans="4:28" x14ac:dyDescent="0.2">
      <c r="D1730" s="2"/>
      <c r="O1730" s="3"/>
      <c r="T1730" s="2"/>
      <c r="AA1730" s="3"/>
      <c r="AB1730" s="4"/>
    </row>
    <row r="1731" spans="4:28" x14ac:dyDescent="0.2">
      <c r="D1731" s="2"/>
      <c r="O1731" s="3"/>
      <c r="T1731" s="2"/>
      <c r="AA1731" s="3"/>
      <c r="AB1731" s="4"/>
    </row>
    <row r="1732" spans="4:28" x14ac:dyDescent="0.2">
      <c r="D1732" s="2"/>
      <c r="O1732" s="3"/>
      <c r="T1732" s="2"/>
      <c r="AA1732" s="3"/>
      <c r="AB1732" s="4"/>
    </row>
    <row r="1733" spans="4:28" x14ac:dyDescent="0.2">
      <c r="D1733" s="2"/>
      <c r="O1733" s="3"/>
      <c r="T1733" s="2"/>
      <c r="AA1733" s="3"/>
      <c r="AB1733" s="4"/>
    </row>
    <row r="1734" spans="4:28" x14ac:dyDescent="0.2">
      <c r="D1734" s="2"/>
      <c r="O1734" s="3"/>
      <c r="T1734" s="2"/>
      <c r="AA1734" s="3"/>
      <c r="AB1734" s="4"/>
    </row>
    <row r="1735" spans="4:28" x14ac:dyDescent="0.2">
      <c r="D1735" s="2"/>
      <c r="O1735" s="3"/>
      <c r="T1735" s="2"/>
      <c r="AA1735" s="3"/>
      <c r="AB1735" s="4"/>
    </row>
    <row r="1736" spans="4:28" x14ac:dyDescent="0.2">
      <c r="D1736" s="2"/>
      <c r="O1736" s="3"/>
      <c r="T1736" s="2"/>
      <c r="AA1736" s="3"/>
      <c r="AB1736" s="4"/>
    </row>
    <row r="1737" spans="4:28" x14ac:dyDescent="0.2">
      <c r="D1737" s="2"/>
      <c r="O1737" s="3"/>
      <c r="T1737" s="2"/>
      <c r="AA1737" s="3"/>
      <c r="AB1737" s="4"/>
    </row>
    <row r="1738" spans="4:28" x14ac:dyDescent="0.2">
      <c r="D1738" s="2"/>
      <c r="O1738" s="3"/>
      <c r="T1738" s="2"/>
      <c r="AA1738" s="3"/>
      <c r="AB1738" s="4"/>
    </row>
    <row r="1739" spans="4:28" x14ac:dyDescent="0.2">
      <c r="D1739" s="2"/>
      <c r="O1739" s="3"/>
      <c r="T1739" s="2"/>
      <c r="AA1739" s="3"/>
      <c r="AB1739" s="4"/>
    </row>
    <row r="1740" spans="4:28" x14ac:dyDescent="0.2">
      <c r="D1740" s="2"/>
      <c r="O1740" s="3"/>
      <c r="T1740" s="2"/>
      <c r="AA1740" s="3"/>
      <c r="AB1740" s="4"/>
    </row>
    <row r="1741" spans="4:28" x14ac:dyDescent="0.2">
      <c r="D1741" s="2"/>
      <c r="O1741" s="3"/>
      <c r="T1741" s="2"/>
      <c r="AA1741" s="3"/>
      <c r="AB1741" s="4"/>
    </row>
    <row r="1742" spans="4:28" x14ac:dyDescent="0.2">
      <c r="D1742" s="2"/>
      <c r="O1742" s="3"/>
      <c r="T1742" s="2"/>
      <c r="AA1742" s="3"/>
      <c r="AB1742" s="4"/>
    </row>
    <row r="1743" spans="4:28" x14ac:dyDescent="0.2">
      <c r="D1743" s="2"/>
      <c r="O1743" s="3"/>
      <c r="T1743" s="2"/>
      <c r="AA1743" s="3"/>
      <c r="AB1743" s="4"/>
    </row>
    <row r="1744" spans="4:28" x14ac:dyDescent="0.2">
      <c r="D1744" s="2"/>
      <c r="O1744" s="3"/>
      <c r="T1744" s="2"/>
      <c r="AA1744" s="3"/>
      <c r="AB1744" s="4"/>
    </row>
    <row r="1745" spans="4:28" x14ac:dyDescent="0.2">
      <c r="D1745" s="2"/>
      <c r="O1745" s="3"/>
      <c r="T1745" s="2"/>
      <c r="AA1745" s="3"/>
      <c r="AB1745" s="4"/>
    </row>
    <row r="1746" spans="4:28" x14ac:dyDescent="0.2">
      <c r="D1746" s="2"/>
      <c r="O1746" s="3"/>
      <c r="T1746" s="2"/>
      <c r="AA1746" s="3"/>
      <c r="AB1746" s="4"/>
    </row>
    <row r="1747" spans="4:28" x14ac:dyDescent="0.2">
      <c r="D1747" s="2"/>
      <c r="O1747" s="3"/>
      <c r="T1747" s="2"/>
      <c r="AA1747" s="3"/>
      <c r="AB1747" s="4"/>
    </row>
    <row r="1748" spans="4:28" x14ac:dyDescent="0.2">
      <c r="D1748" s="2"/>
      <c r="O1748" s="3"/>
      <c r="T1748" s="2"/>
      <c r="AA1748" s="3"/>
      <c r="AB1748" s="4"/>
    </row>
    <row r="1749" spans="4:28" x14ac:dyDescent="0.2">
      <c r="D1749" s="2"/>
      <c r="O1749" s="3"/>
      <c r="T1749" s="2"/>
      <c r="AA1749" s="3"/>
      <c r="AB1749" s="4"/>
    </row>
    <row r="1750" spans="4:28" x14ac:dyDescent="0.2">
      <c r="D1750" s="2"/>
      <c r="O1750" s="3"/>
      <c r="T1750" s="2"/>
      <c r="AA1750" s="3"/>
      <c r="AB1750" s="4"/>
    </row>
    <row r="1751" spans="4:28" x14ac:dyDescent="0.2">
      <c r="D1751" s="2"/>
      <c r="O1751" s="3"/>
      <c r="T1751" s="2"/>
      <c r="AA1751" s="3"/>
      <c r="AB1751" s="4"/>
    </row>
    <row r="1752" spans="4:28" x14ac:dyDescent="0.2">
      <c r="D1752" s="2"/>
      <c r="O1752" s="3"/>
      <c r="T1752" s="2"/>
      <c r="AA1752" s="3"/>
      <c r="AB1752" s="4"/>
    </row>
    <row r="1753" spans="4:28" x14ac:dyDescent="0.2">
      <c r="D1753" s="2"/>
      <c r="O1753" s="3"/>
      <c r="T1753" s="2"/>
      <c r="AA1753" s="3"/>
      <c r="AB1753" s="4"/>
    </row>
    <row r="1754" spans="4:28" x14ac:dyDescent="0.2">
      <c r="D1754" s="2"/>
      <c r="O1754" s="3"/>
      <c r="T1754" s="2"/>
      <c r="AA1754" s="3"/>
      <c r="AB1754" s="4"/>
    </row>
    <row r="1755" spans="4:28" x14ac:dyDescent="0.2">
      <c r="D1755" s="2"/>
      <c r="O1755" s="3"/>
      <c r="T1755" s="2"/>
      <c r="AA1755" s="3"/>
      <c r="AB1755" s="4"/>
    </row>
    <row r="1756" spans="4:28" x14ac:dyDescent="0.2">
      <c r="D1756" s="2"/>
      <c r="O1756" s="3"/>
      <c r="T1756" s="2"/>
      <c r="AA1756" s="3"/>
      <c r="AB1756" s="4"/>
    </row>
    <row r="1757" spans="4:28" x14ac:dyDescent="0.2">
      <c r="D1757" s="2"/>
      <c r="O1757" s="3"/>
      <c r="T1757" s="2"/>
      <c r="AA1757" s="3"/>
      <c r="AB1757" s="4"/>
    </row>
    <row r="1758" spans="4:28" x14ac:dyDescent="0.2">
      <c r="D1758" s="2"/>
      <c r="O1758" s="3"/>
      <c r="T1758" s="2"/>
      <c r="AA1758" s="3"/>
      <c r="AB1758" s="4"/>
    </row>
    <row r="1759" spans="4:28" x14ac:dyDescent="0.2">
      <c r="D1759" s="2"/>
      <c r="O1759" s="3"/>
      <c r="T1759" s="2"/>
      <c r="AA1759" s="3"/>
      <c r="AB1759" s="4"/>
    </row>
    <row r="1760" spans="4:28" x14ac:dyDescent="0.2">
      <c r="D1760" s="2"/>
      <c r="O1760" s="3"/>
      <c r="T1760" s="2"/>
      <c r="AA1760" s="3"/>
      <c r="AB1760" s="4"/>
    </row>
    <row r="1761" spans="4:28" x14ac:dyDescent="0.2">
      <c r="D1761" s="2"/>
      <c r="O1761" s="3"/>
      <c r="T1761" s="2"/>
      <c r="AA1761" s="3"/>
      <c r="AB1761" s="4"/>
    </row>
    <row r="1762" spans="4:28" x14ac:dyDescent="0.2">
      <c r="D1762" s="2"/>
      <c r="O1762" s="3"/>
      <c r="T1762" s="2"/>
      <c r="AA1762" s="3"/>
      <c r="AB1762" s="4"/>
    </row>
    <row r="1763" spans="4:28" x14ac:dyDescent="0.2">
      <c r="D1763" s="2"/>
      <c r="O1763" s="3"/>
      <c r="T1763" s="2"/>
      <c r="AA1763" s="3"/>
      <c r="AB1763" s="4"/>
    </row>
    <row r="1764" spans="4:28" x14ac:dyDescent="0.2">
      <c r="D1764" s="2"/>
      <c r="O1764" s="3"/>
      <c r="T1764" s="2"/>
      <c r="AA1764" s="3"/>
      <c r="AB1764" s="4"/>
    </row>
    <row r="1765" spans="4:28" x14ac:dyDescent="0.2">
      <c r="D1765" s="2"/>
      <c r="O1765" s="3"/>
      <c r="T1765" s="2"/>
      <c r="AA1765" s="3"/>
      <c r="AB1765" s="4"/>
    </row>
    <row r="1766" spans="4:28" x14ac:dyDescent="0.2">
      <c r="D1766" s="2"/>
      <c r="O1766" s="3"/>
      <c r="T1766" s="2"/>
      <c r="AA1766" s="3"/>
      <c r="AB1766" s="4"/>
    </row>
    <row r="1767" spans="4:28" x14ac:dyDescent="0.2">
      <c r="D1767" s="2"/>
      <c r="O1767" s="3"/>
      <c r="T1767" s="2"/>
      <c r="AA1767" s="3"/>
      <c r="AB1767" s="4"/>
    </row>
    <row r="1768" spans="4:28" x14ac:dyDescent="0.2">
      <c r="D1768" s="2"/>
      <c r="O1768" s="3"/>
      <c r="T1768" s="2"/>
      <c r="AA1768" s="3"/>
      <c r="AB1768" s="4"/>
    </row>
    <row r="1769" spans="4:28" x14ac:dyDescent="0.2">
      <c r="D1769" s="2"/>
      <c r="O1769" s="3"/>
      <c r="T1769" s="2"/>
      <c r="AA1769" s="3"/>
      <c r="AB1769" s="4"/>
    </row>
    <row r="1770" spans="4:28" x14ac:dyDescent="0.2">
      <c r="D1770" s="2"/>
      <c r="O1770" s="3"/>
      <c r="T1770" s="2"/>
      <c r="AA1770" s="3"/>
      <c r="AB1770" s="4"/>
    </row>
    <row r="1771" spans="4:28" x14ac:dyDescent="0.2">
      <c r="D1771" s="2"/>
      <c r="O1771" s="3"/>
      <c r="T1771" s="2"/>
      <c r="AA1771" s="3"/>
      <c r="AB1771" s="4"/>
    </row>
    <row r="1772" spans="4:28" x14ac:dyDescent="0.2">
      <c r="D1772" s="2"/>
      <c r="O1772" s="3"/>
      <c r="T1772" s="2"/>
      <c r="AA1772" s="3"/>
      <c r="AB1772" s="4"/>
    </row>
    <row r="1773" spans="4:28" x14ac:dyDescent="0.2">
      <c r="D1773" s="2"/>
      <c r="O1773" s="3"/>
      <c r="T1773" s="2"/>
      <c r="AA1773" s="3"/>
      <c r="AB1773" s="4"/>
    </row>
    <row r="1774" spans="4:28" x14ac:dyDescent="0.2">
      <c r="D1774" s="2"/>
      <c r="O1774" s="3"/>
      <c r="T1774" s="2"/>
      <c r="AA1774" s="3"/>
      <c r="AB1774" s="4"/>
    </row>
    <row r="1775" spans="4:28" x14ac:dyDescent="0.2">
      <c r="D1775" s="2"/>
      <c r="O1775" s="3"/>
      <c r="T1775" s="2"/>
      <c r="AA1775" s="3"/>
      <c r="AB1775" s="4"/>
    </row>
    <row r="1776" spans="4:28" x14ac:dyDescent="0.2">
      <c r="D1776" s="2"/>
      <c r="O1776" s="3"/>
      <c r="T1776" s="2"/>
      <c r="AA1776" s="3"/>
      <c r="AB1776" s="4"/>
    </row>
    <row r="1777" spans="4:28" x14ac:dyDescent="0.2">
      <c r="D1777" s="2"/>
      <c r="O1777" s="3"/>
      <c r="T1777" s="2"/>
      <c r="AA1777" s="3"/>
      <c r="AB1777" s="4"/>
    </row>
    <row r="1778" spans="4:28" x14ac:dyDescent="0.2">
      <c r="D1778" s="2"/>
      <c r="O1778" s="3"/>
      <c r="T1778" s="2"/>
      <c r="AA1778" s="3"/>
      <c r="AB1778" s="4"/>
    </row>
    <row r="1779" spans="4:28" x14ac:dyDescent="0.2">
      <c r="D1779" s="2"/>
      <c r="O1779" s="3"/>
      <c r="T1779" s="2"/>
      <c r="AA1779" s="3"/>
      <c r="AB1779" s="4"/>
    </row>
    <row r="1780" spans="4:28" x14ac:dyDescent="0.2">
      <c r="D1780" s="2"/>
      <c r="O1780" s="3"/>
      <c r="T1780" s="2"/>
      <c r="AA1780" s="3"/>
      <c r="AB1780" s="4"/>
    </row>
    <row r="1781" spans="4:28" x14ac:dyDescent="0.2">
      <c r="D1781" s="2"/>
      <c r="O1781" s="3"/>
      <c r="T1781" s="2"/>
      <c r="AA1781" s="3"/>
      <c r="AB1781" s="4"/>
    </row>
    <row r="1782" spans="4:28" x14ac:dyDescent="0.2">
      <c r="D1782" s="2"/>
      <c r="O1782" s="3"/>
      <c r="T1782" s="2"/>
      <c r="AA1782" s="3"/>
      <c r="AB1782" s="4"/>
    </row>
    <row r="1783" spans="4:28" x14ac:dyDescent="0.2">
      <c r="D1783" s="2"/>
      <c r="O1783" s="3"/>
      <c r="T1783" s="2"/>
      <c r="AA1783" s="3"/>
      <c r="AB1783" s="4"/>
    </row>
    <row r="1784" spans="4:28" x14ac:dyDescent="0.2">
      <c r="D1784" s="2"/>
      <c r="O1784" s="3"/>
      <c r="T1784" s="2"/>
      <c r="AA1784" s="3"/>
      <c r="AB1784" s="4"/>
    </row>
    <row r="1785" spans="4:28" x14ac:dyDescent="0.2">
      <c r="D1785" s="2"/>
      <c r="O1785" s="3"/>
      <c r="T1785" s="2"/>
      <c r="AA1785" s="3"/>
      <c r="AB1785" s="4"/>
    </row>
    <row r="1786" spans="4:28" x14ac:dyDescent="0.2">
      <c r="D1786" s="2"/>
      <c r="O1786" s="3"/>
      <c r="T1786" s="2"/>
      <c r="AA1786" s="3"/>
      <c r="AB1786" s="4"/>
    </row>
    <row r="1787" spans="4:28" x14ac:dyDescent="0.2">
      <c r="D1787" s="2"/>
      <c r="O1787" s="3"/>
      <c r="T1787" s="2"/>
      <c r="AA1787" s="3"/>
      <c r="AB1787" s="4"/>
    </row>
    <row r="1788" spans="4:28" x14ac:dyDescent="0.2">
      <c r="D1788" s="2"/>
      <c r="O1788" s="3"/>
      <c r="T1788" s="2"/>
      <c r="AA1788" s="3"/>
      <c r="AB1788" s="4"/>
    </row>
    <row r="1789" spans="4:28" x14ac:dyDescent="0.2">
      <c r="D1789" s="2"/>
      <c r="O1789" s="3"/>
      <c r="T1789" s="2"/>
      <c r="AA1789" s="3"/>
      <c r="AB1789" s="4"/>
    </row>
    <row r="1790" spans="4:28" x14ac:dyDescent="0.2">
      <c r="D1790" s="2"/>
      <c r="O1790" s="3"/>
      <c r="T1790" s="2"/>
      <c r="AA1790" s="3"/>
      <c r="AB1790" s="4"/>
    </row>
    <row r="1791" spans="4:28" x14ac:dyDescent="0.2">
      <c r="D1791" s="2"/>
      <c r="O1791" s="3"/>
      <c r="T1791" s="2"/>
      <c r="AA1791" s="3"/>
      <c r="AB1791" s="4"/>
    </row>
    <row r="1792" spans="4:28" x14ac:dyDescent="0.2">
      <c r="D1792" s="2"/>
      <c r="O1792" s="3"/>
      <c r="T1792" s="2"/>
      <c r="AA1792" s="3"/>
      <c r="AB1792" s="4"/>
    </row>
    <row r="1793" spans="4:28" x14ac:dyDescent="0.2">
      <c r="D1793" s="2"/>
      <c r="O1793" s="3"/>
      <c r="T1793" s="2"/>
      <c r="AA1793" s="3"/>
      <c r="AB1793" s="4"/>
    </row>
    <row r="1794" spans="4:28" x14ac:dyDescent="0.2">
      <c r="D1794" s="2"/>
      <c r="O1794" s="3"/>
      <c r="T1794" s="2"/>
      <c r="AA1794" s="3"/>
      <c r="AB1794" s="4"/>
    </row>
    <row r="1795" spans="4:28" x14ac:dyDescent="0.2">
      <c r="D1795" s="2"/>
      <c r="O1795" s="3"/>
      <c r="T1795" s="2"/>
      <c r="AA1795" s="3"/>
      <c r="AB1795" s="4"/>
    </row>
    <row r="1796" spans="4:28" x14ac:dyDescent="0.2">
      <c r="D1796" s="2"/>
      <c r="O1796" s="3"/>
      <c r="T1796" s="2"/>
      <c r="AA1796" s="3"/>
      <c r="AB1796" s="4"/>
    </row>
    <row r="1797" spans="4:28" x14ac:dyDescent="0.2">
      <c r="D1797" s="2"/>
      <c r="O1797" s="3"/>
      <c r="T1797" s="2"/>
      <c r="AA1797" s="3"/>
      <c r="AB1797" s="4"/>
    </row>
    <row r="1798" spans="4:28" x14ac:dyDescent="0.2">
      <c r="D1798" s="2"/>
      <c r="O1798" s="3"/>
      <c r="T1798" s="2"/>
      <c r="AA1798" s="3"/>
      <c r="AB1798" s="4"/>
    </row>
    <row r="1799" spans="4:28" x14ac:dyDescent="0.2">
      <c r="D1799" s="2"/>
      <c r="O1799" s="3"/>
      <c r="T1799" s="2"/>
      <c r="AA1799" s="3"/>
      <c r="AB1799" s="4"/>
    </row>
    <row r="1800" spans="4:28" x14ac:dyDescent="0.2">
      <c r="D1800" s="2"/>
      <c r="O1800" s="3"/>
      <c r="T1800" s="2"/>
      <c r="AA1800" s="3"/>
      <c r="AB1800" s="4"/>
    </row>
    <row r="1801" spans="4:28" x14ac:dyDescent="0.2">
      <c r="D1801" s="2"/>
      <c r="O1801" s="3"/>
      <c r="T1801" s="2"/>
      <c r="AA1801" s="3"/>
      <c r="AB1801" s="4"/>
    </row>
    <row r="1802" spans="4:28" x14ac:dyDescent="0.2">
      <c r="D1802" s="2"/>
      <c r="O1802" s="3"/>
      <c r="T1802" s="2"/>
      <c r="AA1802" s="3"/>
      <c r="AB1802" s="4"/>
    </row>
    <row r="1803" spans="4:28" x14ac:dyDescent="0.2">
      <c r="D1803" s="2"/>
      <c r="O1803" s="3"/>
      <c r="T1803" s="2"/>
      <c r="AA1803" s="3"/>
      <c r="AB1803" s="4"/>
    </row>
    <row r="1804" spans="4:28" x14ac:dyDescent="0.2">
      <c r="D1804" s="2"/>
      <c r="O1804" s="3"/>
      <c r="T1804" s="2"/>
      <c r="AA1804" s="3"/>
      <c r="AB1804" s="4"/>
    </row>
    <row r="1805" spans="4:28" x14ac:dyDescent="0.2">
      <c r="D1805" s="2"/>
      <c r="O1805" s="3"/>
      <c r="T1805" s="2"/>
      <c r="AA1805" s="3"/>
      <c r="AB1805" s="4"/>
    </row>
    <row r="1806" spans="4:28" x14ac:dyDescent="0.2">
      <c r="D1806" s="2"/>
      <c r="O1806" s="3"/>
      <c r="T1806" s="2"/>
      <c r="AA1806" s="3"/>
      <c r="AB1806" s="4"/>
    </row>
    <row r="1807" spans="4:28" x14ac:dyDescent="0.2">
      <c r="D1807" s="2"/>
      <c r="O1807" s="3"/>
      <c r="T1807" s="2"/>
      <c r="AA1807" s="3"/>
      <c r="AB1807" s="4"/>
    </row>
    <row r="1808" spans="4:28" x14ac:dyDescent="0.2">
      <c r="D1808" s="2"/>
      <c r="O1808" s="3"/>
      <c r="T1808" s="2"/>
      <c r="AA1808" s="3"/>
      <c r="AB1808" s="4"/>
    </row>
    <row r="1809" spans="4:28" x14ac:dyDescent="0.2">
      <c r="D1809" s="2"/>
      <c r="O1809" s="3"/>
      <c r="T1809" s="2"/>
      <c r="AA1809" s="3"/>
      <c r="AB1809" s="4"/>
    </row>
    <row r="1810" spans="4:28" x14ac:dyDescent="0.2">
      <c r="D1810" s="2"/>
      <c r="O1810" s="3"/>
      <c r="T1810" s="2"/>
      <c r="AA1810" s="3"/>
      <c r="AB1810" s="4"/>
    </row>
    <row r="1811" spans="4:28" x14ac:dyDescent="0.2">
      <c r="D1811" s="2"/>
      <c r="O1811" s="3"/>
      <c r="T1811" s="2"/>
      <c r="AA1811" s="3"/>
      <c r="AB1811" s="4"/>
    </row>
    <row r="1812" spans="4:28" x14ac:dyDescent="0.2">
      <c r="D1812" s="2"/>
      <c r="O1812" s="3"/>
      <c r="T1812" s="2"/>
      <c r="AA1812" s="3"/>
      <c r="AB1812" s="4"/>
    </row>
    <row r="1813" spans="4:28" x14ac:dyDescent="0.2">
      <c r="D1813" s="2"/>
      <c r="O1813" s="3"/>
      <c r="T1813" s="2"/>
      <c r="AA1813" s="3"/>
      <c r="AB1813" s="4"/>
    </row>
    <row r="1814" spans="4:28" x14ac:dyDescent="0.2">
      <c r="D1814" s="2"/>
      <c r="O1814" s="3"/>
      <c r="T1814" s="2"/>
      <c r="AA1814" s="3"/>
      <c r="AB1814" s="4"/>
    </row>
    <row r="1815" spans="4:28" x14ac:dyDescent="0.2">
      <c r="D1815" s="2"/>
      <c r="O1815" s="3"/>
      <c r="T1815" s="2"/>
      <c r="AA1815" s="3"/>
      <c r="AB1815" s="4"/>
    </row>
    <row r="1816" spans="4:28" x14ac:dyDescent="0.2">
      <c r="D1816" s="2"/>
      <c r="O1816" s="3"/>
      <c r="T1816" s="2"/>
      <c r="AA1816" s="3"/>
      <c r="AB1816" s="4"/>
    </row>
    <row r="1817" spans="4:28" x14ac:dyDescent="0.2">
      <c r="D1817" s="2"/>
      <c r="O1817" s="3"/>
      <c r="T1817" s="2"/>
      <c r="AA1817" s="3"/>
      <c r="AB1817" s="4"/>
    </row>
    <row r="1818" spans="4:28" x14ac:dyDescent="0.2">
      <c r="D1818" s="2"/>
      <c r="O1818" s="3"/>
      <c r="T1818" s="2"/>
      <c r="AA1818" s="3"/>
      <c r="AB1818" s="4"/>
    </row>
    <row r="1819" spans="4:28" x14ac:dyDescent="0.2">
      <c r="D1819" s="2"/>
      <c r="O1819" s="3"/>
      <c r="T1819" s="2"/>
      <c r="AA1819" s="3"/>
      <c r="AB1819" s="4"/>
    </row>
    <row r="1820" spans="4:28" x14ac:dyDescent="0.2">
      <c r="D1820" s="2"/>
      <c r="O1820" s="3"/>
      <c r="T1820" s="2"/>
      <c r="AA1820" s="3"/>
      <c r="AB1820" s="4"/>
    </row>
    <row r="1821" spans="4:28" x14ac:dyDescent="0.2">
      <c r="D1821" s="2"/>
      <c r="O1821" s="3"/>
      <c r="T1821" s="2"/>
      <c r="AA1821" s="3"/>
      <c r="AB1821" s="4"/>
    </row>
    <row r="1822" spans="4:28" x14ac:dyDescent="0.2">
      <c r="D1822" s="2"/>
      <c r="O1822" s="3"/>
      <c r="T1822" s="2"/>
      <c r="AA1822" s="3"/>
      <c r="AB1822" s="4"/>
    </row>
    <row r="1823" spans="4:28" x14ac:dyDescent="0.2">
      <c r="D1823" s="2"/>
      <c r="O1823" s="3"/>
      <c r="T1823" s="2"/>
      <c r="AA1823" s="3"/>
      <c r="AB1823" s="4"/>
    </row>
    <row r="1824" spans="4:28" x14ac:dyDescent="0.2">
      <c r="D1824" s="2"/>
      <c r="O1824" s="3"/>
      <c r="T1824" s="2"/>
      <c r="AA1824" s="3"/>
      <c r="AB1824" s="4"/>
    </row>
    <row r="1825" spans="4:28" x14ac:dyDescent="0.2">
      <c r="D1825" s="2"/>
      <c r="O1825" s="3"/>
      <c r="T1825" s="2"/>
      <c r="AA1825" s="3"/>
      <c r="AB1825" s="4"/>
    </row>
    <row r="1826" spans="4:28" x14ac:dyDescent="0.2">
      <c r="D1826" s="2"/>
      <c r="O1826" s="3"/>
      <c r="T1826" s="2"/>
      <c r="AA1826" s="3"/>
      <c r="AB1826" s="4"/>
    </row>
    <row r="1827" spans="4:28" x14ac:dyDescent="0.2">
      <c r="D1827" s="2"/>
      <c r="O1827" s="3"/>
      <c r="T1827" s="2"/>
      <c r="AA1827" s="3"/>
      <c r="AB1827" s="4"/>
    </row>
    <row r="1828" spans="4:28" x14ac:dyDescent="0.2">
      <c r="D1828" s="2"/>
      <c r="O1828" s="3"/>
      <c r="T1828" s="2"/>
      <c r="AA1828" s="3"/>
      <c r="AB1828" s="4"/>
    </row>
    <row r="1829" spans="4:28" x14ac:dyDescent="0.2">
      <c r="D1829" s="2"/>
      <c r="O1829" s="3"/>
      <c r="T1829" s="2"/>
      <c r="AA1829" s="3"/>
      <c r="AB1829" s="4"/>
    </row>
    <row r="1830" spans="4:28" x14ac:dyDescent="0.2">
      <c r="D1830" s="2"/>
      <c r="O1830" s="3"/>
      <c r="T1830" s="2"/>
      <c r="AA1830" s="3"/>
      <c r="AB1830" s="4"/>
    </row>
    <row r="1831" spans="4:28" x14ac:dyDescent="0.2">
      <c r="D1831" s="2"/>
      <c r="O1831" s="3"/>
      <c r="T1831" s="2"/>
      <c r="AA1831" s="3"/>
      <c r="AB1831" s="4"/>
    </row>
    <row r="1832" spans="4:28" x14ac:dyDescent="0.2">
      <c r="D1832" s="2"/>
      <c r="O1832" s="3"/>
      <c r="T1832" s="2"/>
      <c r="AA1832" s="3"/>
      <c r="AB1832" s="4"/>
    </row>
    <row r="1833" spans="4:28" x14ac:dyDescent="0.2">
      <c r="D1833" s="2"/>
      <c r="O1833" s="3"/>
      <c r="T1833" s="2"/>
      <c r="AA1833" s="3"/>
      <c r="AB1833" s="4"/>
    </row>
    <row r="1834" spans="4:28" x14ac:dyDescent="0.2">
      <c r="D1834" s="2"/>
      <c r="O1834" s="3"/>
      <c r="T1834" s="2"/>
      <c r="AA1834" s="3"/>
      <c r="AB1834" s="4"/>
    </row>
    <row r="1835" spans="4:28" x14ac:dyDescent="0.2">
      <c r="D1835" s="2"/>
      <c r="O1835" s="3"/>
      <c r="T1835" s="2"/>
      <c r="AA1835" s="3"/>
      <c r="AB1835" s="4"/>
    </row>
    <row r="1836" spans="4:28" x14ac:dyDescent="0.2">
      <c r="D1836" s="2"/>
      <c r="O1836" s="3"/>
      <c r="T1836" s="2"/>
      <c r="AA1836" s="3"/>
      <c r="AB1836" s="4"/>
    </row>
    <row r="1837" spans="4:28" x14ac:dyDescent="0.2">
      <c r="D1837" s="2"/>
      <c r="O1837" s="3"/>
      <c r="T1837" s="2"/>
      <c r="AA1837" s="3"/>
      <c r="AB1837" s="4"/>
    </row>
    <row r="1838" spans="4:28" x14ac:dyDescent="0.2">
      <c r="D1838" s="2"/>
      <c r="O1838" s="3"/>
      <c r="T1838" s="2"/>
      <c r="AA1838" s="3"/>
      <c r="AB1838" s="4"/>
    </row>
    <row r="1839" spans="4:28" x14ac:dyDescent="0.2">
      <c r="D1839" s="2"/>
      <c r="O1839" s="3"/>
      <c r="T1839" s="2"/>
      <c r="AA1839" s="3"/>
      <c r="AB1839" s="4"/>
    </row>
    <row r="1840" spans="4:28" x14ac:dyDescent="0.2">
      <c r="D1840" s="2"/>
      <c r="O1840" s="3"/>
      <c r="T1840" s="2"/>
      <c r="AA1840" s="3"/>
      <c r="AB1840" s="4"/>
    </row>
    <row r="1841" spans="4:28" x14ac:dyDescent="0.2">
      <c r="D1841" s="2"/>
      <c r="O1841" s="3"/>
      <c r="T1841" s="2"/>
      <c r="AA1841" s="3"/>
      <c r="AB1841" s="4"/>
    </row>
    <row r="1842" spans="4:28" x14ac:dyDescent="0.2">
      <c r="D1842" s="2"/>
      <c r="O1842" s="3"/>
      <c r="T1842" s="2"/>
      <c r="AA1842" s="3"/>
      <c r="AB1842" s="4"/>
    </row>
    <row r="1843" spans="4:28" x14ac:dyDescent="0.2">
      <c r="D1843" s="2"/>
      <c r="O1843" s="3"/>
      <c r="T1843" s="2"/>
      <c r="AA1843" s="3"/>
      <c r="AB1843" s="4"/>
    </row>
    <row r="1844" spans="4:28" x14ac:dyDescent="0.2">
      <c r="D1844" s="2"/>
      <c r="O1844" s="3"/>
      <c r="T1844" s="2"/>
      <c r="AA1844" s="3"/>
      <c r="AB1844" s="4"/>
    </row>
    <row r="1845" spans="4:28" x14ac:dyDescent="0.2">
      <c r="D1845" s="2"/>
      <c r="O1845" s="3"/>
      <c r="T1845" s="2"/>
      <c r="AA1845" s="3"/>
      <c r="AB1845" s="4"/>
    </row>
    <row r="1846" spans="4:28" x14ac:dyDescent="0.2">
      <c r="D1846" s="2"/>
      <c r="O1846" s="3"/>
      <c r="T1846" s="2"/>
      <c r="AA1846" s="3"/>
      <c r="AB1846" s="4"/>
    </row>
    <row r="1847" spans="4:28" x14ac:dyDescent="0.2">
      <c r="D1847" s="2"/>
      <c r="O1847" s="3"/>
      <c r="T1847" s="2"/>
      <c r="AA1847" s="3"/>
      <c r="AB1847" s="4"/>
    </row>
    <row r="1848" spans="4:28" x14ac:dyDescent="0.2">
      <c r="D1848" s="2"/>
      <c r="O1848" s="3"/>
      <c r="T1848" s="2"/>
      <c r="AA1848" s="3"/>
      <c r="AB1848" s="4"/>
    </row>
    <row r="1849" spans="4:28" x14ac:dyDescent="0.2">
      <c r="D1849" s="2"/>
      <c r="O1849" s="3"/>
      <c r="T1849" s="2"/>
      <c r="AA1849" s="3"/>
      <c r="AB1849" s="4"/>
    </row>
    <row r="1850" spans="4:28" x14ac:dyDescent="0.2">
      <c r="D1850" s="2"/>
      <c r="O1850" s="3"/>
      <c r="T1850" s="2"/>
      <c r="AA1850" s="3"/>
      <c r="AB1850" s="4"/>
    </row>
    <row r="1851" spans="4:28" x14ac:dyDescent="0.2">
      <c r="D1851" s="2"/>
      <c r="O1851" s="3"/>
      <c r="T1851" s="2"/>
      <c r="AA1851" s="3"/>
      <c r="AB1851" s="4"/>
    </row>
    <row r="1852" spans="4:28" x14ac:dyDescent="0.2">
      <c r="D1852" s="2"/>
      <c r="O1852" s="3"/>
      <c r="T1852" s="2"/>
      <c r="AA1852" s="3"/>
      <c r="AB1852" s="4"/>
    </row>
    <row r="1853" spans="4:28" x14ac:dyDescent="0.2">
      <c r="D1853" s="2"/>
      <c r="O1853" s="3"/>
      <c r="T1853" s="2"/>
      <c r="AA1853" s="3"/>
      <c r="AB1853" s="4"/>
    </row>
    <row r="1854" spans="4:28" x14ac:dyDescent="0.2">
      <c r="D1854" s="2"/>
      <c r="O1854" s="3"/>
      <c r="T1854" s="2"/>
      <c r="AA1854" s="3"/>
      <c r="AB1854" s="4"/>
    </row>
    <row r="1855" spans="4:28" x14ac:dyDescent="0.2">
      <c r="D1855" s="2"/>
      <c r="O1855" s="3"/>
      <c r="T1855" s="2"/>
      <c r="AA1855" s="3"/>
      <c r="AB1855" s="4"/>
    </row>
    <row r="1856" spans="4:28" x14ac:dyDescent="0.2">
      <c r="D1856" s="2"/>
      <c r="O1856" s="3"/>
      <c r="T1856" s="2"/>
      <c r="AA1856" s="3"/>
      <c r="AB1856" s="4"/>
    </row>
    <row r="1857" spans="4:28" x14ac:dyDescent="0.2">
      <c r="D1857" s="2"/>
      <c r="O1857" s="3"/>
      <c r="T1857" s="2"/>
      <c r="AA1857" s="3"/>
      <c r="AB1857" s="4"/>
    </row>
    <row r="1858" spans="4:28" x14ac:dyDescent="0.2">
      <c r="D1858" s="2"/>
      <c r="O1858" s="3"/>
      <c r="T1858" s="2"/>
      <c r="AA1858" s="3"/>
      <c r="AB1858" s="4"/>
    </row>
    <row r="1859" spans="4:28" x14ac:dyDescent="0.2">
      <c r="D1859" s="2"/>
      <c r="O1859" s="3"/>
      <c r="T1859" s="2"/>
      <c r="AA1859" s="3"/>
      <c r="AB1859" s="4"/>
    </row>
    <row r="1860" spans="4:28" x14ac:dyDescent="0.2">
      <c r="D1860" s="2"/>
      <c r="O1860" s="3"/>
      <c r="T1860" s="2"/>
      <c r="AA1860" s="3"/>
      <c r="AB1860" s="4"/>
    </row>
    <row r="1861" spans="4:28" x14ac:dyDescent="0.2">
      <c r="D1861" s="2"/>
      <c r="O1861" s="3"/>
      <c r="T1861" s="2"/>
      <c r="AA1861" s="3"/>
      <c r="AB1861" s="4"/>
    </row>
    <row r="1862" spans="4:28" x14ac:dyDescent="0.2">
      <c r="D1862" s="2"/>
      <c r="O1862" s="3"/>
      <c r="T1862" s="2"/>
      <c r="AA1862" s="3"/>
      <c r="AB1862" s="4"/>
    </row>
    <row r="1863" spans="4:28" x14ac:dyDescent="0.2">
      <c r="D1863" s="2"/>
      <c r="O1863" s="3"/>
      <c r="T1863" s="2"/>
      <c r="AA1863" s="3"/>
      <c r="AB1863" s="4"/>
    </row>
    <row r="1864" spans="4:28" x14ac:dyDescent="0.2">
      <c r="D1864" s="2"/>
      <c r="O1864" s="3"/>
      <c r="T1864" s="2"/>
      <c r="AA1864" s="3"/>
      <c r="AB1864" s="4"/>
    </row>
    <row r="1865" spans="4:28" x14ac:dyDescent="0.2">
      <c r="D1865" s="2"/>
      <c r="O1865" s="3"/>
      <c r="T1865" s="2"/>
      <c r="AA1865" s="3"/>
      <c r="AB1865" s="4"/>
    </row>
    <row r="1866" spans="4:28" x14ac:dyDescent="0.2">
      <c r="D1866" s="2"/>
      <c r="O1866" s="3"/>
      <c r="T1866" s="2"/>
      <c r="AA1866" s="3"/>
      <c r="AB1866" s="4"/>
    </row>
    <row r="1867" spans="4:28" x14ac:dyDescent="0.2">
      <c r="D1867" s="2"/>
      <c r="O1867" s="3"/>
      <c r="T1867" s="2"/>
      <c r="AA1867" s="3"/>
      <c r="AB1867" s="4"/>
    </row>
    <row r="1868" spans="4:28" x14ac:dyDescent="0.2">
      <c r="D1868" s="2"/>
      <c r="O1868" s="3"/>
      <c r="T1868" s="2"/>
      <c r="AA1868" s="3"/>
      <c r="AB1868" s="4"/>
    </row>
    <row r="1869" spans="4:28" x14ac:dyDescent="0.2">
      <c r="D1869" s="2"/>
      <c r="O1869" s="3"/>
      <c r="T1869" s="2"/>
      <c r="AA1869" s="3"/>
      <c r="AB1869" s="4"/>
    </row>
    <row r="1870" spans="4:28" x14ac:dyDescent="0.2">
      <c r="D1870" s="2"/>
      <c r="O1870" s="3"/>
      <c r="T1870" s="2"/>
      <c r="AA1870" s="3"/>
      <c r="AB1870" s="4"/>
    </row>
    <row r="1871" spans="4:28" x14ac:dyDescent="0.2">
      <c r="D1871" s="2"/>
      <c r="O1871" s="3"/>
      <c r="T1871" s="2"/>
      <c r="AA1871" s="3"/>
      <c r="AB1871" s="4"/>
    </row>
    <row r="1872" spans="4:28" x14ac:dyDescent="0.2">
      <c r="D1872" s="2"/>
      <c r="O1872" s="3"/>
      <c r="T1872" s="2"/>
      <c r="AA1872" s="3"/>
      <c r="AB1872" s="4"/>
    </row>
    <row r="1873" spans="4:28" x14ac:dyDescent="0.2">
      <c r="D1873" s="2"/>
      <c r="O1873" s="3"/>
      <c r="T1873" s="2"/>
      <c r="AA1873" s="3"/>
      <c r="AB1873" s="4"/>
    </row>
    <row r="1874" spans="4:28" x14ac:dyDescent="0.2">
      <c r="D1874" s="2"/>
      <c r="O1874" s="3"/>
      <c r="T1874" s="2"/>
      <c r="AA1874" s="3"/>
      <c r="AB1874" s="4"/>
    </row>
    <row r="1875" spans="4:28" x14ac:dyDescent="0.2">
      <c r="D1875" s="2"/>
      <c r="O1875" s="3"/>
      <c r="T1875" s="2"/>
      <c r="AA1875" s="3"/>
      <c r="AB1875" s="4"/>
    </row>
    <row r="1876" spans="4:28" x14ac:dyDescent="0.2">
      <c r="D1876" s="2"/>
      <c r="O1876" s="3"/>
      <c r="T1876" s="2"/>
      <c r="AA1876" s="3"/>
      <c r="AB1876" s="4"/>
    </row>
    <row r="1877" spans="4:28" x14ac:dyDescent="0.2">
      <c r="D1877" s="2"/>
      <c r="O1877" s="3"/>
      <c r="T1877" s="2"/>
      <c r="AA1877" s="3"/>
      <c r="AB1877" s="4"/>
    </row>
    <row r="1878" spans="4:28" x14ac:dyDescent="0.2">
      <c r="D1878" s="2"/>
      <c r="O1878" s="3"/>
      <c r="T1878" s="2"/>
      <c r="AA1878" s="3"/>
      <c r="AB1878" s="4"/>
    </row>
    <row r="1879" spans="4:28" x14ac:dyDescent="0.2">
      <c r="D1879" s="2"/>
      <c r="O1879" s="3"/>
      <c r="T1879" s="2"/>
      <c r="AA1879" s="3"/>
      <c r="AB1879" s="4"/>
    </row>
    <row r="1880" spans="4:28" x14ac:dyDescent="0.2">
      <c r="D1880" s="2"/>
      <c r="O1880" s="3"/>
      <c r="T1880" s="2"/>
      <c r="AA1880" s="3"/>
      <c r="AB1880" s="4"/>
    </row>
    <row r="1881" spans="4:28" x14ac:dyDescent="0.2">
      <c r="D1881" s="2"/>
      <c r="O1881" s="3"/>
      <c r="T1881" s="2"/>
      <c r="AA1881" s="3"/>
      <c r="AB1881" s="4"/>
    </row>
    <row r="1882" spans="4:28" x14ac:dyDescent="0.2">
      <c r="D1882" s="2"/>
      <c r="O1882" s="3"/>
      <c r="T1882" s="2"/>
      <c r="AA1882" s="3"/>
      <c r="AB1882" s="4"/>
    </row>
    <row r="1883" spans="4:28" x14ac:dyDescent="0.2">
      <c r="D1883" s="2"/>
      <c r="O1883" s="3"/>
      <c r="T1883" s="2"/>
      <c r="AA1883" s="3"/>
      <c r="AB1883" s="4"/>
    </row>
    <row r="1884" spans="4:28" x14ac:dyDescent="0.2">
      <c r="D1884" s="2"/>
      <c r="O1884" s="3"/>
      <c r="T1884" s="2"/>
      <c r="AA1884" s="3"/>
      <c r="AB1884" s="4"/>
    </row>
    <row r="1885" spans="4:28" x14ac:dyDescent="0.2">
      <c r="D1885" s="2"/>
      <c r="O1885" s="3"/>
      <c r="T1885" s="2"/>
      <c r="AA1885" s="3"/>
      <c r="AB1885" s="4"/>
    </row>
    <row r="1886" spans="4:28" x14ac:dyDescent="0.2">
      <c r="D1886" s="2"/>
      <c r="O1886" s="3"/>
      <c r="T1886" s="2"/>
      <c r="AA1886" s="3"/>
      <c r="AB1886" s="4"/>
    </row>
    <row r="1887" spans="4:28" x14ac:dyDescent="0.2">
      <c r="D1887" s="2"/>
      <c r="O1887" s="3"/>
      <c r="T1887" s="2"/>
      <c r="AA1887" s="3"/>
      <c r="AB1887" s="4"/>
    </row>
    <row r="1888" spans="4:28" x14ac:dyDescent="0.2">
      <c r="D1888" s="2"/>
      <c r="O1888" s="3"/>
      <c r="T1888" s="2"/>
      <c r="AA1888" s="3"/>
      <c r="AB1888" s="4"/>
    </row>
    <row r="1889" spans="4:28" x14ac:dyDescent="0.2">
      <c r="D1889" s="2"/>
      <c r="O1889" s="3"/>
      <c r="T1889" s="2"/>
      <c r="AA1889" s="3"/>
      <c r="AB1889" s="4"/>
    </row>
    <row r="1890" spans="4:28" x14ac:dyDescent="0.2">
      <c r="D1890" s="2"/>
      <c r="O1890" s="3"/>
      <c r="T1890" s="2"/>
      <c r="AA1890" s="3"/>
      <c r="AB1890" s="4"/>
    </row>
    <row r="1891" spans="4:28" x14ac:dyDescent="0.2">
      <c r="D1891" s="2"/>
      <c r="O1891" s="3"/>
      <c r="T1891" s="2"/>
      <c r="AA1891" s="3"/>
      <c r="AB1891" s="4"/>
    </row>
    <row r="1892" spans="4:28" x14ac:dyDescent="0.2">
      <c r="D1892" s="2"/>
      <c r="O1892" s="3"/>
      <c r="T1892" s="2"/>
      <c r="AA1892" s="3"/>
      <c r="AB1892" s="4"/>
    </row>
    <row r="1893" spans="4:28" x14ac:dyDescent="0.2">
      <c r="D1893" s="2"/>
      <c r="O1893" s="3"/>
      <c r="T1893" s="2"/>
      <c r="AA1893" s="3"/>
      <c r="AB1893" s="4"/>
    </row>
    <row r="1894" spans="4:28" x14ac:dyDescent="0.2">
      <c r="D1894" s="2"/>
      <c r="O1894" s="3"/>
      <c r="T1894" s="2"/>
      <c r="AA1894" s="3"/>
      <c r="AB1894" s="4"/>
    </row>
    <row r="1895" spans="4:28" x14ac:dyDescent="0.2">
      <c r="D1895" s="2"/>
      <c r="O1895" s="3"/>
      <c r="T1895" s="2"/>
      <c r="AA1895" s="3"/>
      <c r="AB1895" s="4"/>
    </row>
    <row r="1896" spans="4:28" x14ac:dyDescent="0.2">
      <c r="D1896" s="2"/>
      <c r="O1896" s="3"/>
      <c r="T1896" s="2"/>
      <c r="AA1896" s="3"/>
      <c r="AB1896" s="4"/>
    </row>
    <row r="1897" spans="4:28" x14ac:dyDescent="0.2">
      <c r="D1897" s="2"/>
      <c r="O1897" s="3"/>
      <c r="T1897" s="2"/>
      <c r="AA1897" s="3"/>
      <c r="AB1897" s="4"/>
    </row>
    <row r="1898" spans="4:28" x14ac:dyDescent="0.2">
      <c r="D1898" s="2"/>
      <c r="O1898" s="3"/>
      <c r="T1898" s="2"/>
      <c r="AA1898" s="3"/>
      <c r="AB1898" s="4"/>
    </row>
    <row r="1899" spans="4:28" x14ac:dyDescent="0.2">
      <c r="D1899" s="2"/>
      <c r="O1899" s="3"/>
      <c r="T1899" s="2"/>
      <c r="AA1899" s="3"/>
      <c r="AB1899" s="4"/>
    </row>
    <row r="1900" spans="4:28" x14ac:dyDescent="0.2">
      <c r="D1900" s="2"/>
      <c r="O1900" s="3"/>
      <c r="T1900" s="2"/>
      <c r="AA1900" s="3"/>
      <c r="AB1900" s="4"/>
    </row>
    <row r="1901" spans="4:28" x14ac:dyDescent="0.2">
      <c r="D1901" s="2"/>
      <c r="O1901" s="3"/>
      <c r="T1901" s="2"/>
      <c r="AA1901" s="3"/>
      <c r="AB1901" s="4"/>
    </row>
    <row r="1902" spans="4:28" x14ac:dyDescent="0.2">
      <c r="D1902" s="2"/>
      <c r="O1902" s="3"/>
      <c r="T1902" s="2"/>
      <c r="AA1902" s="3"/>
      <c r="AB1902" s="4"/>
    </row>
    <row r="1903" spans="4:28" x14ac:dyDescent="0.2">
      <c r="D1903" s="2"/>
      <c r="O1903" s="3"/>
      <c r="T1903" s="2"/>
      <c r="AA1903" s="3"/>
      <c r="AB1903" s="4"/>
    </row>
    <row r="1904" spans="4:28" x14ac:dyDescent="0.2">
      <c r="D1904" s="2"/>
      <c r="O1904" s="3"/>
      <c r="T1904" s="2"/>
      <c r="AA1904" s="3"/>
      <c r="AB1904" s="4"/>
    </row>
    <row r="1905" spans="4:28" x14ac:dyDescent="0.2">
      <c r="D1905" s="2"/>
      <c r="O1905" s="3"/>
      <c r="T1905" s="2"/>
      <c r="AA1905" s="3"/>
      <c r="AB1905" s="4"/>
    </row>
    <row r="1906" spans="4:28" x14ac:dyDescent="0.2">
      <c r="D1906" s="2"/>
      <c r="O1906" s="3"/>
      <c r="T1906" s="2"/>
      <c r="AA1906" s="3"/>
      <c r="AB1906" s="4"/>
    </row>
    <row r="1907" spans="4:28" x14ac:dyDescent="0.2">
      <c r="D1907" s="2"/>
      <c r="O1907" s="3"/>
      <c r="T1907" s="2"/>
      <c r="AA1907" s="3"/>
      <c r="AB1907" s="4"/>
    </row>
    <row r="1908" spans="4:28" x14ac:dyDescent="0.2">
      <c r="D1908" s="2"/>
      <c r="O1908" s="3"/>
      <c r="T1908" s="2"/>
      <c r="AA1908" s="3"/>
      <c r="AB1908" s="4"/>
    </row>
    <row r="1909" spans="4:28" x14ac:dyDescent="0.2">
      <c r="D1909" s="2"/>
      <c r="O1909" s="3"/>
      <c r="T1909" s="2"/>
      <c r="AA1909" s="3"/>
      <c r="AB1909" s="4"/>
    </row>
    <row r="1910" spans="4:28" x14ac:dyDescent="0.2">
      <c r="D1910" s="2"/>
      <c r="O1910" s="3"/>
      <c r="T1910" s="2"/>
      <c r="AA1910" s="3"/>
      <c r="AB1910" s="4"/>
    </row>
    <row r="1911" spans="4:28" x14ac:dyDescent="0.2">
      <c r="D1911" s="2"/>
      <c r="O1911" s="3"/>
      <c r="T1911" s="2"/>
      <c r="AA1911" s="3"/>
      <c r="AB1911" s="4"/>
    </row>
    <row r="1912" spans="4:28" x14ac:dyDescent="0.2">
      <c r="D1912" s="2"/>
      <c r="O1912" s="3"/>
      <c r="T1912" s="2"/>
      <c r="AA1912" s="3"/>
      <c r="AB1912" s="4"/>
    </row>
    <row r="1913" spans="4:28" x14ac:dyDescent="0.2">
      <c r="D1913" s="2"/>
      <c r="O1913" s="3"/>
      <c r="T1913" s="2"/>
      <c r="AA1913" s="3"/>
      <c r="AB1913" s="4"/>
    </row>
    <row r="1914" spans="4:28" x14ac:dyDescent="0.2">
      <c r="D1914" s="2"/>
      <c r="O1914" s="3"/>
      <c r="T1914" s="2"/>
      <c r="AA1914" s="3"/>
      <c r="AB1914" s="4"/>
    </row>
    <row r="1915" spans="4:28" x14ac:dyDescent="0.2">
      <c r="D1915" s="2"/>
      <c r="O1915" s="3"/>
      <c r="T1915" s="2"/>
      <c r="AA1915" s="3"/>
      <c r="AB1915" s="4"/>
    </row>
    <row r="1916" spans="4:28" x14ac:dyDescent="0.2">
      <c r="D1916" s="2"/>
      <c r="O1916" s="3"/>
      <c r="T1916" s="2"/>
      <c r="AA1916" s="3"/>
      <c r="AB1916" s="4"/>
    </row>
    <row r="1917" spans="4:28" x14ac:dyDescent="0.2">
      <c r="D1917" s="2"/>
      <c r="O1917" s="3"/>
      <c r="T1917" s="2"/>
      <c r="AA1917" s="3"/>
      <c r="AB1917" s="4"/>
    </row>
    <row r="1918" spans="4:28" x14ac:dyDescent="0.2">
      <c r="D1918" s="2"/>
      <c r="O1918" s="3"/>
      <c r="T1918" s="2"/>
      <c r="AA1918" s="3"/>
      <c r="AB1918" s="4"/>
    </row>
    <row r="1919" spans="4:28" x14ac:dyDescent="0.2">
      <c r="D1919" s="2"/>
      <c r="O1919" s="3"/>
      <c r="T1919" s="2"/>
      <c r="AA1919" s="3"/>
      <c r="AB1919" s="4"/>
    </row>
    <row r="1920" spans="4:28" x14ac:dyDescent="0.2">
      <c r="D1920" s="2"/>
      <c r="O1920" s="3"/>
      <c r="T1920" s="2"/>
      <c r="AA1920" s="3"/>
      <c r="AB1920" s="4"/>
    </row>
    <row r="1921" spans="4:28" x14ac:dyDescent="0.2">
      <c r="D1921" s="2"/>
      <c r="O1921" s="3"/>
      <c r="T1921" s="2"/>
      <c r="AA1921" s="3"/>
      <c r="AB1921" s="4"/>
    </row>
    <row r="1922" spans="4:28" x14ac:dyDescent="0.2">
      <c r="D1922" s="2"/>
      <c r="O1922" s="3"/>
      <c r="T1922" s="2"/>
      <c r="AA1922" s="3"/>
      <c r="AB1922" s="4"/>
    </row>
    <row r="1923" spans="4:28" x14ac:dyDescent="0.2">
      <c r="D1923" s="2"/>
      <c r="O1923" s="3"/>
      <c r="T1923" s="2"/>
      <c r="AA1923" s="3"/>
      <c r="AB1923" s="4"/>
    </row>
    <row r="1924" spans="4:28" x14ac:dyDescent="0.2">
      <c r="D1924" s="2"/>
      <c r="O1924" s="3"/>
      <c r="T1924" s="2"/>
      <c r="AA1924" s="3"/>
      <c r="AB1924" s="4"/>
    </row>
    <row r="1925" spans="4:28" x14ac:dyDescent="0.2">
      <c r="D1925" s="2"/>
      <c r="O1925" s="3"/>
      <c r="T1925" s="2"/>
      <c r="AA1925" s="3"/>
      <c r="AB1925" s="4"/>
    </row>
    <row r="1926" spans="4:28" x14ac:dyDescent="0.2">
      <c r="D1926" s="2"/>
      <c r="O1926" s="3"/>
      <c r="T1926" s="2"/>
      <c r="AA1926" s="3"/>
      <c r="AB1926" s="4"/>
    </row>
    <row r="1927" spans="4:28" x14ac:dyDescent="0.2">
      <c r="D1927" s="2"/>
      <c r="O1927" s="3"/>
      <c r="T1927" s="2"/>
      <c r="AA1927" s="3"/>
      <c r="AB1927" s="4"/>
    </row>
    <row r="1928" spans="4:28" x14ac:dyDescent="0.2">
      <c r="D1928" s="2"/>
      <c r="O1928" s="3"/>
      <c r="T1928" s="2"/>
      <c r="AA1928" s="3"/>
      <c r="AB1928" s="4"/>
    </row>
    <row r="1929" spans="4:28" x14ac:dyDescent="0.2">
      <c r="D1929" s="2"/>
      <c r="O1929" s="3"/>
      <c r="T1929" s="2"/>
      <c r="AA1929" s="3"/>
      <c r="AB1929" s="4"/>
    </row>
    <row r="1930" spans="4:28" x14ac:dyDescent="0.2">
      <c r="D1930" s="2"/>
      <c r="O1930" s="3"/>
      <c r="T1930" s="2"/>
      <c r="AA1930" s="3"/>
      <c r="AB1930" s="4"/>
    </row>
    <row r="1931" spans="4:28" x14ac:dyDescent="0.2">
      <c r="D1931" s="2"/>
      <c r="O1931" s="3"/>
      <c r="T1931" s="2"/>
      <c r="AA1931" s="3"/>
      <c r="AB1931" s="4"/>
    </row>
    <row r="1932" spans="4:28" x14ac:dyDescent="0.2">
      <c r="D1932" s="2"/>
      <c r="O1932" s="3"/>
      <c r="T1932" s="2"/>
      <c r="AA1932" s="3"/>
      <c r="AB1932" s="4"/>
    </row>
    <row r="1933" spans="4:28" x14ac:dyDescent="0.2">
      <c r="D1933" s="2"/>
      <c r="O1933" s="3"/>
      <c r="T1933" s="2"/>
      <c r="AA1933" s="3"/>
      <c r="AB1933" s="4"/>
    </row>
    <row r="1934" spans="4:28" x14ac:dyDescent="0.2">
      <c r="D1934" s="2"/>
      <c r="O1934" s="3"/>
      <c r="T1934" s="2"/>
      <c r="AA1934" s="3"/>
      <c r="AB1934" s="4"/>
    </row>
    <row r="1935" spans="4:28" x14ac:dyDescent="0.2">
      <c r="D1935" s="2"/>
      <c r="O1935" s="3"/>
      <c r="T1935" s="2"/>
      <c r="AA1935" s="3"/>
      <c r="AB1935" s="4"/>
    </row>
    <row r="1936" spans="4:28" x14ac:dyDescent="0.2">
      <c r="D1936" s="2"/>
      <c r="O1936" s="3"/>
      <c r="T1936" s="2"/>
      <c r="AA1936" s="3"/>
      <c r="AB1936" s="4"/>
    </row>
    <row r="1937" spans="4:28" x14ac:dyDescent="0.2">
      <c r="D1937" s="2"/>
      <c r="O1937" s="3"/>
      <c r="T1937" s="2"/>
      <c r="AA1937" s="3"/>
      <c r="AB1937" s="4"/>
    </row>
    <row r="1938" spans="4:28" x14ac:dyDescent="0.2">
      <c r="D1938" s="2"/>
      <c r="O1938" s="3"/>
      <c r="T1938" s="2"/>
      <c r="AA1938" s="3"/>
      <c r="AB1938" s="4"/>
    </row>
    <row r="1939" spans="4:28" x14ac:dyDescent="0.2">
      <c r="D1939" s="2"/>
      <c r="O1939" s="3"/>
      <c r="T1939" s="2"/>
      <c r="AA1939" s="3"/>
      <c r="AB1939" s="4"/>
    </row>
    <row r="1940" spans="4:28" x14ac:dyDescent="0.2">
      <c r="D1940" s="2"/>
      <c r="O1940" s="3"/>
      <c r="T1940" s="2"/>
      <c r="AA1940" s="3"/>
      <c r="AB1940" s="4"/>
    </row>
    <row r="1941" spans="4:28" x14ac:dyDescent="0.2">
      <c r="D1941" s="2"/>
      <c r="O1941" s="3"/>
      <c r="T1941" s="2"/>
      <c r="AA1941" s="3"/>
      <c r="AB1941" s="4"/>
    </row>
    <row r="1942" spans="4:28" x14ac:dyDescent="0.2">
      <c r="D1942" s="2"/>
      <c r="O1942" s="3"/>
      <c r="T1942" s="2"/>
      <c r="AA1942" s="3"/>
      <c r="AB1942" s="4"/>
    </row>
    <row r="1943" spans="4:28" x14ac:dyDescent="0.2">
      <c r="D1943" s="2"/>
      <c r="O1943" s="3"/>
      <c r="T1943" s="2"/>
      <c r="AA1943" s="3"/>
      <c r="AB1943" s="4"/>
    </row>
    <row r="1944" spans="4:28" x14ac:dyDescent="0.2">
      <c r="D1944" s="2"/>
      <c r="O1944" s="3"/>
      <c r="T1944" s="2"/>
      <c r="AA1944" s="3"/>
      <c r="AB1944" s="4"/>
    </row>
    <row r="1945" spans="4:28" x14ac:dyDescent="0.2">
      <c r="D1945" s="2"/>
      <c r="O1945" s="3"/>
      <c r="T1945" s="2"/>
      <c r="AA1945" s="3"/>
      <c r="AB1945" s="4"/>
    </row>
    <row r="1946" spans="4:28" x14ac:dyDescent="0.2">
      <c r="D1946" s="2"/>
      <c r="O1946" s="3"/>
      <c r="T1946" s="2"/>
      <c r="AA1946" s="3"/>
      <c r="AB1946" s="4"/>
    </row>
    <row r="1947" spans="4:28" x14ac:dyDescent="0.2">
      <c r="D1947" s="2"/>
      <c r="O1947" s="3"/>
      <c r="T1947" s="2"/>
      <c r="AA1947" s="3"/>
      <c r="AB1947" s="4"/>
    </row>
    <row r="1948" spans="4:28" x14ac:dyDescent="0.2">
      <c r="D1948" s="2"/>
      <c r="O1948" s="3"/>
      <c r="T1948" s="2"/>
      <c r="AA1948" s="3"/>
      <c r="AB1948" s="4"/>
    </row>
    <row r="1949" spans="4:28" x14ac:dyDescent="0.2">
      <c r="D1949" s="2"/>
      <c r="O1949" s="3"/>
      <c r="T1949" s="2"/>
      <c r="AA1949" s="3"/>
      <c r="AB1949" s="4"/>
    </row>
    <row r="1950" spans="4:28" x14ac:dyDescent="0.2">
      <c r="D1950" s="2"/>
      <c r="O1950" s="3"/>
      <c r="T1950" s="2"/>
      <c r="AA1950" s="3"/>
      <c r="AB1950" s="4"/>
    </row>
    <row r="1951" spans="4:28" x14ac:dyDescent="0.2">
      <c r="D1951" s="2"/>
      <c r="O1951" s="3"/>
      <c r="T1951" s="2"/>
      <c r="AA1951" s="3"/>
      <c r="AB1951" s="4"/>
    </row>
    <row r="1952" spans="4:28" x14ac:dyDescent="0.2">
      <c r="D1952" s="2"/>
      <c r="O1952" s="3"/>
      <c r="T1952" s="2"/>
      <c r="AA1952" s="3"/>
      <c r="AB1952" s="4"/>
    </row>
    <row r="1953" spans="4:28" x14ac:dyDescent="0.2">
      <c r="D1953" s="2"/>
      <c r="O1953" s="3"/>
      <c r="T1953" s="2"/>
      <c r="AA1953" s="3"/>
      <c r="AB1953" s="4"/>
    </row>
    <row r="1954" spans="4:28" x14ac:dyDescent="0.2">
      <c r="D1954" s="2"/>
      <c r="O1954" s="3"/>
      <c r="T1954" s="2"/>
      <c r="AA1954" s="3"/>
      <c r="AB1954" s="4"/>
    </row>
    <row r="1955" spans="4:28" x14ac:dyDescent="0.2">
      <c r="D1955" s="2"/>
      <c r="O1955" s="3"/>
      <c r="T1955" s="2"/>
      <c r="AA1955" s="3"/>
      <c r="AB1955" s="4"/>
    </row>
    <row r="1956" spans="4:28" x14ac:dyDescent="0.2">
      <c r="D1956" s="2"/>
      <c r="O1956" s="3"/>
      <c r="T1956" s="2"/>
      <c r="AA1956" s="3"/>
      <c r="AB1956" s="4"/>
    </row>
    <row r="1957" spans="4:28" x14ac:dyDescent="0.2">
      <c r="D1957" s="2"/>
      <c r="O1957" s="3"/>
      <c r="T1957" s="2"/>
      <c r="AA1957" s="3"/>
      <c r="AB1957" s="4"/>
    </row>
    <row r="1958" spans="4:28" x14ac:dyDescent="0.2">
      <c r="D1958" s="2"/>
      <c r="O1958" s="3"/>
      <c r="T1958" s="2"/>
      <c r="AA1958" s="3"/>
      <c r="AB1958" s="4"/>
    </row>
    <row r="1959" spans="4:28" x14ac:dyDescent="0.2">
      <c r="D1959" s="2"/>
      <c r="O1959" s="3"/>
      <c r="T1959" s="2"/>
      <c r="AA1959" s="3"/>
      <c r="AB1959" s="4"/>
    </row>
    <row r="1960" spans="4:28" x14ac:dyDescent="0.2">
      <c r="D1960" s="2"/>
      <c r="O1960" s="3"/>
      <c r="T1960" s="2"/>
      <c r="AA1960" s="3"/>
      <c r="AB1960" s="4"/>
    </row>
    <row r="1961" spans="4:28" x14ac:dyDescent="0.2">
      <c r="D1961" s="2"/>
      <c r="O1961" s="3"/>
      <c r="T1961" s="2"/>
      <c r="AA1961" s="3"/>
      <c r="AB1961" s="4"/>
    </row>
    <row r="1962" spans="4:28" x14ac:dyDescent="0.2">
      <c r="D1962" s="2"/>
      <c r="O1962" s="3"/>
      <c r="T1962" s="2"/>
      <c r="AA1962" s="3"/>
      <c r="AB1962" s="4"/>
    </row>
    <row r="1963" spans="4:28" x14ac:dyDescent="0.2">
      <c r="D1963" s="2"/>
      <c r="O1963" s="3"/>
      <c r="T1963" s="2"/>
      <c r="AA1963" s="3"/>
      <c r="AB1963" s="4"/>
    </row>
    <row r="1964" spans="4:28" x14ac:dyDescent="0.2">
      <c r="D1964" s="2"/>
      <c r="O1964" s="3"/>
      <c r="T1964" s="2"/>
      <c r="AA1964" s="3"/>
      <c r="AB1964" s="4"/>
    </row>
    <row r="1965" spans="4:28" x14ac:dyDescent="0.2">
      <c r="D1965" s="2"/>
      <c r="O1965" s="3"/>
      <c r="T1965" s="2"/>
      <c r="AA1965" s="3"/>
      <c r="AB1965" s="4"/>
    </row>
    <row r="1966" spans="4:28" x14ac:dyDescent="0.2">
      <c r="D1966" s="2"/>
      <c r="O1966" s="3"/>
      <c r="T1966" s="2"/>
      <c r="AA1966" s="3"/>
      <c r="AB1966" s="4"/>
    </row>
    <row r="1967" spans="4:28" x14ac:dyDescent="0.2">
      <c r="D1967" s="2"/>
      <c r="O1967" s="3"/>
      <c r="T1967" s="2"/>
      <c r="AA1967" s="3"/>
      <c r="AB1967" s="4"/>
    </row>
    <row r="1968" spans="4:28" x14ac:dyDescent="0.2">
      <c r="D1968" s="2"/>
      <c r="O1968" s="3"/>
      <c r="T1968" s="2"/>
      <c r="AA1968" s="3"/>
      <c r="AB1968" s="4"/>
    </row>
    <row r="1969" spans="4:28" x14ac:dyDescent="0.2">
      <c r="D1969" s="2"/>
      <c r="O1969" s="3"/>
      <c r="T1969" s="2"/>
      <c r="AA1969" s="3"/>
      <c r="AB1969" s="4"/>
    </row>
    <row r="1970" spans="4:28" x14ac:dyDescent="0.2">
      <c r="D1970" s="2"/>
      <c r="O1970" s="3"/>
      <c r="T1970" s="2"/>
      <c r="AA1970" s="3"/>
      <c r="AB1970" s="4"/>
    </row>
    <row r="1971" spans="4:28" x14ac:dyDescent="0.2">
      <c r="D1971" s="2"/>
      <c r="O1971" s="3"/>
      <c r="T1971" s="2"/>
      <c r="AA1971" s="3"/>
      <c r="AB1971" s="4"/>
    </row>
    <row r="1972" spans="4:28" x14ac:dyDescent="0.2">
      <c r="D1972" s="2"/>
      <c r="O1972" s="3"/>
      <c r="T1972" s="2"/>
      <c r="AA1972" s="3"/>
      <c r="AB1972" s="4"/>
    </row>
    <row r="1973" spans="4:28" x14ac:dyDescent="0.2">
      <c r="D1973" s="2"/>
      <c r="O1973" s="3"/>
      <c r="T1973" s="2"/>
      <c r="AA1973" s="3"/>
      <c r="AB1973" s="4"/>
    </row>
    <row r="1974" spans="4:28" x14ac:dyDescent="0.2">
      <c r="D1974" s="2"/>
      <c r="O1974" s="3"/>
      <c r="T1974" s="2"/>
      <c r="AA1974" s="3"/>
      <c r="AB1974" s="4"/>
    </row>
    <row r="1975" spans="4:28" x14ac:dyDescent="0.2">
      <c r="D1975" s="2"/>
      <c r="O1975" s="3"/>
      <c r="T1975" s="2"/>
      <c r="AA1975" s="3"/>
      <c r="AB1975" s="4"/>
    </row>
    <row r="1976" spans="4:28" x14ac:dyDescent="0.2">
      <c r="D1976" s="2"/>
      <c r="O1976" s="3"/>
      <c r="T1976" s="2"/>
      <c r="AA1976" s="3"/>
      <c r="AB1976" s="4"/>
    </row>
    <row r="1977" spans="4:28" x14ac:dyDescent="0.2">
      <c r="D1977" s="2"/>
      <c r="O1977" s="3"/>
      <c r="T1977" s="2"/>
      <c r="AA1977" s="3"/>
      <c r="AB1977" s="4"/>
    </row>
    <row r="1978" spans="4:28" x14ac:dyDescent="0.2">
      <c r="D1978" s="2"/>
      <c r="O1978" s="3"/>
      <c r="T1978" s="2"/>
      <c r="AA1978" s="3"/>
      <c r="AB1978" s="4"/>
    </row>
    <row r="1979" spans="4:28" x14ac:dyDescent="0.2">
      <c r="D1979" s="2"/>
      <c r="O1979" s="3"/>
      <c r="T1979" s="2"/>
      <c r="AA1979" s="3"/>
      <c r="AB1979" s="4"/>
    </row>
    <row r="1980" spans="4:28" x14ac:dyDescent="0.2">
      <c r="D1980" s="2"/>
      <c r="O1980" s="3"/>
      <c r="T1980" s="2"/>
      <c r="AA1980" s="3"/>
      <c r="AB1980" s="4"/>
    </row>
    <row r="1981" spans="4:28" x14ac:dyDescent="0.2">
      <c r="D1981" s="2"/>
      <c r="O1981" s="3"/>
      <c r="T1981" s="2"/>
      <c r="AA1981" s="3"/>
      <c r="AB1981" s="4"/>
    </row>
    <row r="1982" spans="4:28" x14ac:dyDescent="0.2">
      <c r="D1982" s="2"/>
      <c r="O1982" s="3"/>
      <c r="T1982" s="2"/>
      <c r="AA1982" s="3"/>
      <c r="AB1982" s="4"/>
    </row>
    <row r="1983" spans="4:28" x14ac:dyDescent="0.2">
      <c r="D1983" s="2"/>
      <c r="O1983" s="3"/>
      <c r="T1983" s="2"/>
      <c r="AA1983" s="3"/>
      <c r="AB1983" s="4"/>
    </row>
    <row r="1984" spans="4:28" x14ac:dyDescent="0.2">
      <c r="D1984" s="2"/>
      <c r="O1984" s="3"/>
      <c r="T1984" s="2"/>
      <c r="AA1984" s="3"/>
      <c r="AB1984" s="4"/>
    </row>
    <row r="1985" spans="4:28" x14ac:dyDescent="0.2">
      <c r="D1985" s="2"/>
      <c r="O1985" s="3"/>
      <c r="T1985" s="2"/>
      <c r="AA1985" s="3"/>
      <c r="AB1985" s="4"/>
    </row>
    <row r="1986" spans="4:28" x14ac:dyDescent="0.2">
      <c r="D1986" s="2"/>
      <c r="O1986" s="3"/>
      <c r="T1986" s="2"/>
      <c r="AA1986" s="3"/>
      <c r="AB1986" s="4"/>
    </row>
    <row r="1987" spans="4:28" x14ac:dyDescent="0.2">
      <c r="D1987" s="2"/>
      <c r="O1987" s="3"/>
      <c r="T1987" s="2"/>
      <c r="AA1987" s="3"/>
      <c r="AB1987" s="4"/>
    </row>
    <row r="1988" spans="4:28" x14ac:dyDescent="0.2">
      <c r="D1988" s="2"/>
      <c r="O1988" s="3"/>
      <c r="T1988" s="2"/>
      <c r="AA1988" s="3"/>
      <c r="AB1988" s="4"/>
    </row>
    <row r="1989" spans="4:28" x14ac:dyDescent="0.2">
      <c r="D1989" s="2"/>
      <c r="O1989" s="3"/>
      <c r="T1989" s="2"/>
      <c r="AA1989" s="3"/>
      <c r="AB1989" s="4"/>
    </row>
    <row r="1990" spans="4:28" x14ac:dyDescent="0.2">
      <c r="D1990" s="2"/>
      <c r="O1990" s="3"/>
      <c r="T1990" s="2"/>
      <c r="AA1990" s="3"/>
      <c r="AB1990" s="4"/>
    </row>
    <row r="1991" spans="4:28" x14ac:dyDescent="0.2">
      <c r="D1991" s="2"/>
      <c r="O1991" s="3"/>
      <c r="T1991" s="2"/>
      <c r="AA1991" s="3"/>
      <c r="AB1991" s="4"/>
    </row>
    <row r="1992" spans="4:28" x14ac:dyDescent="0.2">
      <c r="D1992" s="2"/>
      <c r="O1992" s="3"/>
      <c r="T1992" s="2"/>
      <c r="AA1992" s="3"/>
      <c r="AB1992" s="4"/>
    </row>
    <row r="1993" spans="4:28" x14ac:dyDescent="0.2">
      <c r="D1993" s="2"/>
      <c r="O1993" s="3"/>
      <c r="T1993" s="2"/>
      <c r="AA1993" s="3"/>
      <c r="AB1993" s="4"/>
    </row>
    <row r="1994" spans="4:28" x14ac:dyDescent="0.2">
      <c r="D1994" s="2"/>
      <c r="O1994" s="3"/>
      <c r="T1994" s="2"/>
      <c r="AA1994" s="3"/>
      <c r="AB1994" s="4"/>
    </row>
    <row r="1995" spans="4:28" x14ac:dyDescent="0.2">
      <c r="D1995" s="2"/>
      <c r="O1995" s="3"/>
      <c r="T1995" s="2"/>
      <c r="AA1995" s="3"/>
      <c r="AB1995" s="4"/>
    </row>
    <row r="1996" spans="4:28" x14ac:dyDescent="0.2">
      <c r="D1996" s="2"/>
      <c r="O1996" s="3"/>
      <c r="T1996" s="2"/>
      <c r="AA1996" s="3"/>
      <c r="AB1996" s="4"/>
    </row>
    <row r="1997" spans="4:28" x14ac:dyDescent="0.2">
      <c r="D1997" s="2"/>
      <c r="O1997" s="3"/>
      <c r="T1997" s="2"/>
      <c r="AA1997" s="3"/>
      <c r="AB1997" s="4"/>
    </row>
    <row r="1998" spans="4:28" x14ac:dyDescent="0.2">
      <c r="D1998" s="2"/>
      <c r="O1998" s="3"/>
      <c r="T1998" s="2"/>
      <c r="AA1998" s="3"/>
      <c r="AB1998" s="4"/>
    </row>
    <row r="1999" spans="4:28" x14ac:dyDescent="0.2">
      <c r="D1999" s="2"/>
      <c r="O1999" s="3"/>
      <c r="T1999" s="2"/>
      <c r="AA1999" s="3"/>
      <c r="AB1999" s="4"/>
    </row>
    <row r="2000" spans="4:28" x14ac:dyDescent="0.2">
      <c r="D2000" s="2"/>
      <c r="O2000" s="3"/>
      <c r="T2000" s="2"/>
      <c r="AA2000" s="3"/>
      <c r="AB2000" s="4"/>
    </row>
    <row r="2001" spans="4:28" x14ac:dyDescent="0.2">
      <c r="D2001" s="2"/>
      <c r="O2001" s="3"/>
      <c r="T2001" s="2"/>
      <c r="AA2001" s="3"/>
      <c r="AB2001" s="4"/>
    </row>
    <row r="2002" spans="4:28" x14ac:dyDescent="0.2">
      <c r="D2002" s="2"/>
      <c r="O2002" s="3"/>
      <c r="T2002" s="2"/>
      <c r="AA2002" s="3"/>
      <c r="AB2002" s="4"/>
    </row>
    <row r="2003" spans="4:28" x14ac:dyDescent="0.2">
      <c r="D2003" s="2"/>
      <c r="O2003" s="3"/>
      <c r="T2003" s="2"/>
      <c r="AA2003" s="3"/>
      <c r="AB2003" s="4"/>
    </row>
    <row r="2004" spans="4:28" x14ac:dyDescent="0.2">
      <c r="D2004" s="2"/>
      <c r="O2004" s="3"/>
      <c r="T2004" s="2"/>
      <c r="AA2004" s="3"/>
      <c r="AB2004" s="4"/>
    </row>
    <row r="2005" spans="4:28" x14ac:dyDescent="0.2">
      <c r="D2005" s="2"/>
      <c r="O2005" s="3"/>
      <c r="T2005" s="2"/>
      <c r="AA2005" s="3"/>
      <c r="AB2005" s="4"/>
    </row>
    <row r="2006" spans="4:28" x14ac:dyDescent="0.2">
      <c r="D2006" s="2"/>
      <c r="O2006" s="3"/>
      <c r="T2006" s="2"/>
      <c r="AA2006" s="3"/>
      <c r="AB2006" s="4"/>
    </row>
    <row r="2007" spans="4:28" x14ac:dyDescent="0.2">
      <c r="D2007" s="2"/>
      <c r="O2007" s="3"/>
      <c r="T2007" s="2"/>
      <c r="AA2007" s="3"/>
      <c r="AB2007" s="4"/>
    </row>
    <row r="2008" spans="4:28" x14ac:dyDescent="0.2">
      <c r="D2008" s="2"/>
      <c r="O2008" s="3"/>
      <c r="T2008" s="2"/>
      <c r="AA2008" s="3"/>
      <c r="AB2008" s="4"/>
    </row>
    <row r="2009" spans="4:28" x14ac:dyDescent="0.2">
      <c r="D2009" s="2"/>
      <c r="O2009" s="3"/>
      <c r="T2009" s="2"/>
      <c r="AA2009" s="3"/>
      <c r="AB2009" s="4"/>
    </row>
    <row r="2010" spans="4:28" x14ac:dyDescent="0.2">
      <c r="D2010" s="2"/>
      <c r="O2010" s="3"/>
      <c r="T2010" s="2"/>
      <c r="AA2010" s="3"/>
      <c r="AB2010" s="4"/>
    </row>
    <row r="2011" spans="4:28" x14ac:dyDescent="0.2">
      <c r="D2011" s="2"/>
      <c r="O2011" s="3"/>
      <c r="T2011" s="2"/>
      <c r="AA2011" s="3"/>
      <c r="AB2011" s="4"/>
    </row>
    <row r="2012" spans="4:28" x14ac:dyDescent="0.2">
      <c r="D2012" s="2"/>
      <c r="O2012" s="3"/>
      <c r="T2012" s="2"/>
      <c r="AA2012" s="3"/>
      <c r="AB2012" s="4"/>
    </row>
    <row r="2013" spans="4:28" x14ac:dyDescent="0.2">
      <c r="D2013" s="2"/>
      <c r="O2013" s="3"/>
      <c r="T2013" s="2"/>
      <c r="AA2013" s="3"/>
      <c r="AB2013" s="4"/>
    </row>
    <row r="2014" spans="4:28" x14ac:dyDescent="0.2">
      <c r="D2014" s="2"/>
      <c r="O2014" s="3"/>
      <c r="T2014" s="2"/>
      <c r="AA2014" s="3"/>
      <c r="AB2014" s="4"/>
    </row>
    <row r="2015" spans="4:28" x14ac:dyDescent="0.2">
      <c r="D2015" s="2"/>
      <c r="O2015" s="3"/>
      <c r="T2015" s="2"/>
      <c r="AA2015" s="3"/>
      <c r="AB2015" s="4"/>
    </row>
    <row r="2016" spans="4:28" x14ac:dyDescent="0.2">
      <c r="D2016" s="2"/>
      <c r="O2016" s="3"/>
      <c r="T2016" s="2"/>
      <c r="AA2016" s="3"/>
      <c r="AB2016" s="4"/>
    </row>
    <row r="2017" spans="4:28" x14ac:dyDescent="0.2">
      <c r="D2017" s="2"/>
      <c r="O2017" s="3"/>
      <c r="T2017" s="2"/>
      <c r="AA2017" s="3"/>
      <c r="AB2017" s="4"/>
    </row>
    <row r="2018" spans="4:28" x14ac:dyDescent="0.2">
      <c r="D2018" s="2"/>
      <c r="O2018" s="3"/>
      <c r="T2018" s="2"/>
      <c r="AA2018" s="3"/>
      <c r="AB2018" s="4"/>
    </row>
    <row r="2019" spans="4:28" x14ac:dyDescent="0.2">
      <c r="D2019" s="2"/>
      <c r="O2019" s="3"/>
      <c r="T2019" s="2"/>
      <c r="AA2019" s="3"/>
      <c r="AB2019" s="4"/>
    </row>
    <row r="2020" spans="4:28" x14ac:dyDescent="0.2">
      <c r="D2020" s="2"/>
      <c r="O2020" s="3"/>
      <c r="T2020" s="2"/>
      <c r="AA2020" s="3"/>
      <c r="AB2020" s="4"/>
    </row>
    <row r="2021" spans="4:28" x14ac:dyDescent="0.2">
      <c r="D2021" s="2"/>
      <c r="O2021" s="3"/>
      <c r="T2021" s="2"/>
      <c r="AA2021" s="3"/>
      <c r="AB2021" s="4"/>
    </row>
    <row r="2022" spans="4:28" x14ac:dyDescent="0.2">
      <c r="D2022" s="2"/>
      <c r="O2022" s="3"/>
      <c r="T2022" s="2"/>
      <c r="AA2022" s="3"/>
      <c r="AB2022" s="4"/>
    </row>
    <row r="2023" spans="4:28" x14ac:dyDescent="0.2">
      <c r="D2023" s="2"/>
      <c r="O2023" s="3"/>
      <c r="T2023" s="2"/>
      <c r="AA2023" s="3"/>
      <c r="AB2023" s="4"/>
    </row>
    <row r="2024" spans="4:28" x14ac:dyDescent="0.2">
      <c r="D2024" s="2"/>
      <c r="O2024" s="3"/>
      <c r="T2024" s="2"/>
      <c r="AA2024" s="3"/>
      <c r="AB2024" s="4"/>
    </row>
    <row r="2025" spans="4:28" x14ac:dyDescent="0.2">
      <c r="D2025" s="2"/>
      <c r="O2025" s="3"/>
      <c r="T2025" s="2"/>
      <c r="AA2025" s="3"/>
      <c r="AB2025" s="4"/>
    </row>
    <row r="2026" spans="4:28" x14ac:dyDescent="0.2">
      <c r="D2026" s="2"/>
      <c r="O2026" s="3"/>
      <c r="T2026" s="2"/>
      <c r="AA2026" s="3"/>
      <c r="AB2026" s="4"/>
    </row>
    <row r="2027" spans="4:28" x14ac:dyDescent="0.2">
      <c r="D2027" s="2"/>
      <c r="O2027" s="3"/>
      <c r="T2027" s="2"/>
      <c r="AA2027" s="3"/>
      <c r="AB2027" s="4"/>
    </row>
    <row r="2028" spans="4:28" x14ac:dyDescent="0.2">
      <c r="D2028" s="2"/>
      <c r="O2028" s="3"/>
      <c r="T2028" s="2"/>
      <c r="AA2028" s="3"/>
      <c r="AB2028" s="4"/>
    </row>
    <row r="2029" spans="4:28" x14ac:dyDescent="0.2">
      <c r="D2029" s="2"/>
      <c r="O2029" s="3"/>
      <c r="T2029" s="2"/>
      <c r="AA2029" s="3"/>
      <c r="AB2029" s="4"/>
    </row>
    <row r="2030" spans="4:28" x14ac:dyDescent="0.2">
      <c r="D2030" s="2"/>
      <c r="O2030" s="3"/>
      <c r="T2030" s="2"/>
      <c r="AA2030" s="3"/>
      <c r="AB2030" s="4"/>
    </row>
    <row r="2031" spans="4:28" x14ac:dyDescent="0.2">
      <c r="D2031" s="2"/>
      <c r="O2031" s="3"/>
      <c r="T2031" s="2"/>
      <c r="AA2031" s="3"/>
      <c r="AB2031" s="4"/>
    </row>
    <row r="2032" spans="4:28" x14ac:dyDescent="0.2">
      <c r="D2032" s="2"/>
      <c r="O2032" s="3"/>
      <c r="T2032" s="2"/>
      <c r="AA2032" s="3"/>
      <c r="AB2032" s="4"/>
    </row>
    <row r="2033" spans="4:28" x14ac:dyDescent="0.2">
      <c r="D2033" s="2"/>
      <c r="O2033" s="3"/>
      <c r="T2033" s="2"/>
      <c r="AA2033" s="3"/>
      <c r="AB2033" s="4"/>
    </row>
    <row r="2034" spans="4:28" x14ac:dyDescent="0.2">
      <c r="D2034" s="2"/>
      <c r="O2034" s="3"/>
      <c r="T2034" s="2"/>
      <c r="AA2034" s="3"/>
      <c r="AB2034" s="4"/>
    </row>
    <row r="2035" spans="4:28" x14ac:dyDescent="0.2">
      <c r="D2035" s="2"/>
      <c r="O2035" s="3"/>
      <c r="T2035" s="2"/>
      <c r="AA2035" s="3"/>
      <c r="AB2035" s="4"/>
    </row>
    <row r="2036" spans="4:28" x14ac:dyDescent="0.2">
      <c r="D2036" s="2"/>
      <c r="O2036" s="3"/>
      <c r="T2036" s="2"/>
      <c r="AA2036" s="3"/>
      <c r="AB2036" s="4"/>
    </row>
    <row r="2037" spans="4:28" x14ac:dyDescent="0.2">
      <c r="D2037" s="2"/>
      <c r="O2037" s="3"/>
      <c r="T2037" s="2"/>
      <c r="AA2037" s="3"/>
      <c r="AB2037" s="4"/>
    </row>
    <row r="2038" spans="4:28" x14ac:dyDescent="0.2">
      <c r="D2038" s="2"/>
      <c r="O2038" s="3"/>
      <c r="T2038" s="2"/>
      <c r="AA2038" s="3"/>
      <c r="AB2038" s="4"/>
    </row>
    <row r="2039" spans="4:28" x14ac:dyDescent="0.2">
      <c r="D2039" s="2"/>
      <c r="O2039" s="3"/>
      <c r="T2039" s="2"/>
      <c r="AA2039" s="3"/>
      <c r="AB2039" s="4"/>
    </row>
    <row r="2040" spans="4:28" x14ac:dyDescent="0.2">
      <c r="D2040" s="2"/>
      <c r="O2040" s="3"/>
      <c r="T2040" s="2"/>
      <c r="AA2040" s="3"/>
      <c r="AB2040" s="4"/>
    </row>
    <row r="2041" spans="4:28" x14ac:dyDescent="0.2">
      <c r="D2041" s="2"/>
      <c r="O2041" s="3"/>
      <c r="T2041" s="2"/>
      <c r="AA2041" s="3"/>
      <c r="AB2041" s="4"/>
    </row>
    <row r="2042" spans="4:28" x14ac:dyDescent="0.2">
      <c r="D2042" s="2"/>
      <c r="O2042" s="3"/>
      <c r="T2042" s="2"/>
      <c r="AA2042" s="3"/>
      <c r="AB2042" s="4"/>
    </row>
    <row r="2043" spans="4:28" x14ac:dyDescent="0.2">
      <c r="D2043" s="2"/>
      <c r="O2043" s="3"/>
      <c r="T2043" s="2"/>
      <c r="AA2043" s="3"/>
      <c r="AB2043" s="4"/>
    </row>
    <row r="2044" spans="4:28" x14ac:dyDescent="0.2">
      <c r="D2044" s="2"/>
      <c r="O2044" s="3"/>
      <c r="T2044" s="2"/>
      <c r="AA2044" s="3"/>
      <c r="AB2044" s="4"/>
    </row>
    <row r="2045" spans="4:28" x14ac:dyDescent="0.2">
      <c r="D2045" s="2"/>
      <c r="O2045" s="3"/>
      <c r="T2045" s="2"/>
      <c r="AA2045" s="3"/>
      <c r="AB2045" s="4"/>
    </row>
    <row r="2046" spans="4:28" x14ac:dyDescent="0.2">
      <c r="D2046" s="2"/>
      <c r="O2046" s="3"/>
      <c r="T2046" s="2"/>
      <c r="AA2046" s="3"/>
      <c r="AB2046" s="4"/>
    </row>
    <row r="2047" spans="4:28" x14ac:dyDescent="0.2">
      <c r="D2047" s="2"/>
      <c r="O2047" s="3"/>
      <c r="T2047" s="2"/>
      <c r="AA2047" s="3"/>
      <c r="AB2047" s="4"/>
    </row>
    <row r="2048" spans="4:28" x14ac:dyDescent="0.2">
      <c r="D2048" s="2"/>
      <c r="O2048" s="3"/>
      <c r="T2048" s="2"/>
      <c r="AA2048" s="3"/>
      <c r="AB2048" s="4"/>
    </row>
    <row r="2049" spans="4:28" x14ac:dyDescent="0.2">
      <c r="D2049" s="2"/>
      <c r="O2049" s="3"/>
      <c r="T2049" s="2"/>
      <c r="AA2049" s="3"/>
      <c r="AB2049" s="4"/>
    </row>
    <row r="2050" spans="4:28" x14ac:dyDescent="0.2">
      <c r="D2050" s="2"/>
      <c r="O2050" s="3"/>
      <c r="T2050" s="2"/>
      <c r="AA2050" s="3"/>
      <c r="AB2050" s="4"/>
    </row>
    <row r="2051" spans="4:28" x14ac:dyDescent="0.2">
      <c r="D2051" s="2"/>
      <c r="O2051" s="3"/>
      <c r="T2051" s="2"/>
      <c r="AA2051" s="3"/>
      <c r="AB2051" s="4"/>
    </row>
    <row r="2052" spans="4:28" x14ac:dyDescent="0.2">
      <c r="D2052" s="2"/>
      <c r="O2052" s="3"/>
      <c r="T2052" s="2"/>
      <c r="AA2052" s="3"/>
      <c r="AB2052" s="4"/>
    </row>
    <row r="2053" spans="4:28" x14ac:dyDescent="0.2">
      <c r="D2053" s="2"/>
      <c r="O2053" s="3"/>
      <c r="T2053" s="2"/>
      <c r="AA2053" s="3"/>
      <c r="AB2053" s="4"/>
    </row>
    <row r="2054" spans="4:28" x14ac:dyDescent="0.2">
      <c r="D2054" s="2"/>
      <c r="O2054" s="3"/>
      <c r="T2054" s="2"/>
      <c r="AA2054" s="3"/>
      <c r="AB2054" s="4"/>
    </row>
    <row r="2055" spans="4:28" x14ac:dyDescent="0.2">
      <c r="D2055" s="2"/>
      <c r="O2055" s="3"/>
      <c r="T2055" s="2"/>
      <c r="AA2055" s="3"/>
      <c r="AB2055" s="4"/>
    </row>
    <row r="2056" spans="4:28" x14ac:dyDescent="0.2">
      <c r="D2056" s="2"/>
      <c r="O2056" s="3"/>
      <c r="T2056" s="2"/>
      <c r="AA2056" s="3"/>
      <c r="AB2056" s="4"/>
    </row>
    <row r="2057" spans="4:28" x14ac:dyDescent="0.2">
      <c r="D2057" s="2"/>
      <c r="O2057" s="3"/>
      <c r="T2057" s="2"/>
      <c r="AA2057" s="3"/>
      <c r="AB2057" s="4"/>
    </row>
    <row r="2058" spans="4:28" x14ac:dyDescent="0.2">
      <c r="D2058" s="2"/>
      <c r="O2058" s="3"/>
      <c r="T2058" s="2"/>
      <c r="AA2058" s="3"/>
      <c r="AB2058" s="4"/>
    </row>
    <row r="2059" spans="4:28" x14ac:dyDescent="0.2">
      <c r="D2059" s="2"/>
      <c r="O2059" s="3"/>
      <c r="T2059" s="2"/>
      <c r="AA2059" s="3"/>
      <c r="AB2059" s="4"/>
    </row>
    <row r="2060" spans="4:28" x14ac:dyDescent="0.2">
      <c r="D2060" s="2"/>
      <c r="O2060" s="3"/>
      <c r="T2060" s="2"/>
      <c r="AA2060" s="3"/>
      <c r="AB2060" s="4"/>
    </row>
    <row r="2061" spans="4:28" x14ac:dyDescent="0.2">
      <c r="D2061" s="2"/>
      <c r="O2061" s="3"/>
      <c r="T2061" s="2"/>
      <c r="AA2061" s="3"/>
      <c r="AB2061" s="4"/>
    </row>
    <row r="2062" spans="4:28" x14ac:dyDescent="0.2">
      <c r="D2062" s="2"/>
      <c r="O2062" s="3"/>
      <c r="T2062" s="2"/>
      <c r="AA2062" s="3"/>
      <c r="AB2062" s="4"/>
    </row>
    <row r="2063" spans="4:28" x14ac:dyDescent="0.2">
      <c r="D2063" s="2"/>
      <c r="O2063" s="3"/>
      <c r="T2063" s="2"/>
      <c r="AA2063" s="3"/>
      <c r="AB2063" s="4"/>
    </row>
    <row r="2064" spans="4:28" x14ac:dyDescent="0.2">
      <c r="D2064" s="2"/>
      <c r="O2064" s="3"/>
      <c r="T2064" s="2"/>
      <c r="AA2064" s="3"/>
      <c r="AB2064" s="4"/>
    </row>
    <row r="2065" spans="4:28" x14ac:dyDescent="0.2">
      <c r="D2065" s="2"/>
      <c r="O2065" s="3"/>
      <c r="T2065" s="2"/>
      <c r="AA2065" s="3"/>
      <c r="AB2065" s="4"/>
    </row>
    <row r="2066" spans="4:28" x14ac:dyDescent="0.2">
      <c r="D2066" s="2"/>
      <c r="O2066" s="3"/>
      <c r="T2066" s="2"/>
      <c r="AA2066" s="3"/>
      <c r="AB2066" s="4"/>
    </row>
    <row r="2067" spans="4:28" x14ac:dyDescent="0.2">
      <c r="D2067" s="2"/>
      <c r="O2067" s="3"/>
      <c r="T2067" s="2"/>
      <c r="AA2067" s="3"/>
      <c r="AB2067" s="4"/>
    </row>
    <row r="2068" spans="4:28" x14ac:dyDescent="0.2">
      <c r="D2068" s="2"/>
      <c r="O2068" s="3"/>
      <c r="T2068" s="2"/>
      <c r="AA2068" s="3"/>
      <c r="AB2068" s="4"/>
    </row>
    <row r="2069" spans="4:28" x14ac:dyDescent="0.2">
      <c r="D2069" s="2"/>
      <c r="O2069" s="3"/>
      <c r="T2069" s="2"/>
      <c r="AA2069" s="3"/>
      <c r="AB2069" s="4"/>
    </row>
    <row r="2070" spans="4:28" x14ac:dyDescent="0.2">
      <c r="D2070" s="2"/>
      <c r="O2070" s="3"/>
      <c r="T2070" s="2"/>
      <c r="AA2070" s="3"/>
      <c r="AB2070" s="4"/>
    </row>
    <row r="2071" spans="4:28" x14ac:dyDescent="0.2">
      <c r="D2071" s="2"/>
      <c r="O2071" s="3"/>
      <c r="T2071" s="2"/>
      <c r="AA2071" s="3"/>
      <c r="AB2071" s="4"/>
    </row>
    <row r="2072" spans="4:28" x14ac:dyDescent="0.2">
      <c r="D2072" s="2"/>
      <c r="O2072" s="3"/>
      <c r="T2072" s="2"/>
      <c r="AA2072" s="3"/>
      <c r="AB2072" s="4"/>
    </row>
    <row r="2073" spans="4:28" x14ac:dyDescent="0.2">
      <c r="D2073" s="2"/>
      <c r="O2073" s="3"/>
      <c r="T2073" s="2"/>
      <c r="AA2073" s="3"/>
      <c r="AB2073" s="4"/>
    </row>
    <row r="2074" spans="4:28" x14ac:dyDescent="0.2">
      <c r="D2074" s="2"/>
      <c r="O2074" s="3"/>
      <c r="T2074" s="2"/>
      <c r="AA2074" s="3"/>
      <c r="AB2074" s="4"/>
    </row>
    <row r="2075" spans="4:28" x14ac:dyDescent="0.2">
      <c r="D2075" s="2"/>
      <c r="O2075" s="3"/>
      <c r="T2075" s="2"/>
      <c r="AA2075" s="3"/>
      <c r="AB2075" s="4"/>
    </row>
    <row r="2076" spans="4:28" x14ac:dyDescent="0.2">
      <c r="D2076" s="2"/>
      <c r="O2076" s="3"/>
      <c r="T2076" s="2"/>
      <c r="AA2076" s="3"/>
      <c r="AB2076" s="4"/>
    </row>
    <row r="2077" spans="4:28" x14ac:dyDescent="0.2">
      <c r="D2077" s="2"/>
      <c r="O2077" s="3"/>
      <c r="T2077" s="2"/>
      <c r="AA2077" s="3"/>
      <c r="AB2077" s="4"/>
    </row>
    <row r="2078" spans="4:28" x14ac:dyDescent="0.2">
      <c r="D2078" s="2"/>
      <c r="O2078" s="3"/>
      <c r="T2078" s="2"/>
      <c r="AA2078" s="3"/>
      <c r="AB2078" s="4"/>
    </row>
    <row r="2079" spans="4:28" x14ac:dyDescent="0.2">
      <c r="D2079" s="2"/>
      <c r="O2079" s="3"/>
      <c r="T2079" s="2"/>
      <c r="AA2079" s="3"/>
      <c r="AB2079" s="4"/>
    </row>
    <row r="2080" spans="4:28" x14ac:dyDescent="0.2">
      <c r="D2080" s="2"/>
      <c r="O2080" s="3"/>
      <c r="T2080" s="2"/>
      <c r="AA2080" s="3"/>
      <c r="AB2080" s="4"/>
    </row>
    <row r="2081" spans="4:28" x14ac:dyDescent="0.2">
      <c r="D2081" s="2"/>
      <c r="O2081" s="3"/>
      <c r="T2081" s="2"/>
      <c r="AA2081" s="3"/>
      <c r="AB2081" s="4"/>
    </row>
    <row r="2082" spans="4:28" x14ac:dyDescent="0.2">
      <c r="D2082" s="2"/>
      <c r="O2082" s="3"/>
      <c r="T2082" s="2"/>
      <c r="AA2082" s="3"/>
      <c r="AB2082" s="4"/>
    </row>
    <row r="2083" spans="4:28" x14ac:dyDescent="0.2">
      <c r="D2083" s="2"/>
      <c r="O2083" s="3"/>
      <c r="T2083" s="2"/>
      <c r="AA2083" s="3"/>
      <c r="AB2083" s="4"/>
    </row>
    <row r="2084" spans="4:28" x14ac:dyDescent="0.2">
      <c r="D2084" s="2"/>
      <c r="O2084" s="3"/>
      <c r="T2084" s="2"/>
      <c r="AA2084" s="3"/>
      <c r="AB2084" s="4"/>
    </row>
    <row r="2085" spans="4:28" x14ac:dyDescent="0.2">
      <c r="D2085" s="2"/>
      <c r="O2085" s="3"/>
      <c r="T2085" s="2"/>
      <c r="AA2085" s="3"/>
      <c r="AB2085" s="4"/>
    </row>
    <row r="2086" spans="4:28" x14ac:dyDescent="0.2">
      <c r="D2086" s="2"/>
      <c r="O2086" s="3"/>
      <c r="T2086" s="2"/>
      <c r="AA2086" s="3"/>
      <c r="AB2086" s="4"/>
    </row>
    <row r="2087" spans="4:28" x14ac:dyDescent="0.2">
      <c r="D2087" s="2"/>
      <c r="O2087" s="3"/>
      <c r="T2087" s="2"/>
      <c r="AA2087" s="3"/>
      <c r="AB2087" s="4"/>
    </row>
    <row r="2088" spans="4:28" x14ac:dyDescent="0.2">
      <c r="D2088" s="2"/>
      <c r="O2088" s="3"/>
      <c r="T2088" s="2"/>
      <c r="AA2088" s="3"/>
      <c r="AB2088" s="4"/>
    </row>
    <row r="2089" spans="4:28" x14ac:dyDescent="0.2">
      <c r="D2089" s="2"/>
      <c r="O2089" s="3"/>
      <c r="T2089" s="2"/>
      <c r="AA2089" s="3"/>
      <c r="AB2089" s="4"/>
    </row>
    <row r="2090" spans="4:28" x14ac:dyDescent="0.2">
      <c r="D2090" s="2"/>
      <c r="O2090" s="3"/>
      <c r="T2090" s="2"/>
      <c r="AA2090" s="3"/>
      <c r="AB2090" s="4"/>
    </row>
    <row r="2091" spans="4:28" x14ac:dyDescent="0.2">
      <c r="D2091" s="2"/>
      <c r="O2091" s="3"/>
      <c r="T2091" s="2"/>
      <c r="AA2091" s="3"/>
      <c r="AB2091" s="4"/>
    </row>
    <row r="2092" spans="4:28" x14ac:dyDescent="0.2">
      <c r="D2092" s="2"/>
      <c r="O2092" s="3"/>
      <c r="T2092" s="2"/>
      <c r="AA2092" s="3"/>
      <c r="AB2092" s="4"/>
    </row>
    <row r="2093" spans="4:28" x14ac:dyDescent="0.2">
      <c r="D2093" s="2"/>
      <c r="O2093" s="3"/>
      <c r="T2093" s="2"/>
      <c r="AA2093" s="3"/>
      <c r="AB2093" s="4"/>
    </row>
    <row r="2094" spans="4:28" x14ac:dyDescent="0.2">
      <c r="D2094" s="2"/>
      <c r="O2094" s="3"/>
      <c r="T2094" s="2"/>
      <c r="AA2094" s="3"/>
      <c r="AB2094" s="4"/>
    </row>
    <row r="2095" spans="4:28" x14ac:dyDescent="0.2">
      <c r="D2095" s="2"/>
      <c r="O2095" s="3"/>
      <c r="T2095" s="2"/>
      <c r="AA2095" s="3"/>
      <c r="AB2095" s="4"/>
    </row>
    <row r="2096" spans="4:28" x14ac:dyDescent="0.2">
      <c r="D2096" s="2"/>
      <c r="O2096" s="3"/>
      <c r="T2096" s="2"/>
      <c r="AA2096" s="3"/>
      <c r="AB2096" s="4"/>
    </row>
    <row r="2097" spans="4:28" x14ac:dyDescent="0.2">
      <c r="D2097" s="2"/>
      <c r="O2097" s="3"/>
      <c r="T2097" s="2"/>
      <c r="AA2097" s="3"/>
      <c r="AB2097" s="4"/>
    </row>
    <row r="2098" spans="4:28" x14ac:dyDescent="0.2">
      <c r="D2098" s="2"/>
      <c r="O2098" s="3"/>
      <c r="T2098" s="2"/>
      <c r="AA2098" s="3"/>
      <c r="AB2098" s="4"/>
    </row>
    <row r="2099" spans="4:28" x14ac:dyDescent="0.2">
      <c r="D2099" s="2"/>
      <c r="O2099" s="3"/>
      <c r="T2099" s="2"/>
      <c r="AA2099" s="3"/>
      <c r="AB2099" s="4"/>
    </row>
    <row r="2100" spans="4:28" x14ac:dyDescent="0.2">
      <c r="D2100" s="2"/>
      <c r="O2100" s="3"/>
      <c r="T2100" s="2"/>
      <c r="AA2100" s="3"/>
      <c r="AB2100" s="4"/>
    </row>
    <row r="2101" spans="4:28" x14ac:dyDescent="0.2">
      <c r="D2101" s="2"/>
      <c r="O2101" s="3"/>
      <c r="T2101" s="2"/>
      <c r="AA2101" s="3"/>
      <c r="AB2101" s="4"/>
    </row>
    <row r="2102" spans="4:28" x14ac:dyDescent="0.2">
      <c r="D2102" s="2"/>
      <c r="O2102" s="3"/>
      <c r="T2102" s="2"/>
      <c r="AA2102" s="3"/>
      <c r="AB2102" s="4"/>
    </row>
    <row r="2103" spans="4:28" x14ac:dyDescent="0.2">
      <c r="D2103" s="2"/>
      <c r="O2103" s="3"/>
      <c r="T2103" s="2"/>
      <c r="AA2103" s="3"/>
      <c r="AB2103" s="4"/>
    </row>
    <row r="2104" spans="4:28" x14ac:dyDescent="0.2">
      <c r="D2104" s="2"/>
      <c r="O2104" s="3"/>
      <c r="T2104" s="2"/>
      <c r="AA2104" s="3"/>
      <c r="AB2104" s="4"/>
    </row>
    <row r="2105" spans="4:28" x14ac:dyDescent="0.2">
      <c r="D2105" s="2"/>
      <c r="O2105" s="3"/>
      <c r="T2105" s="2"/>
      <c r="AA2105" s="3"/>
      <c r="AB2105" s="4"/>
    </row>
    <row r="2106" spans="4:28" x14ac:dyDescent="0.2">
      <c r="D2106" s="2"/>
      <c r="O2106" s="3"/>
      <c r="T2106" s="2"/>
      <c r="AA2106" s="3"/>
      <c r="AB2106" s="4"/>
    </row>
    <row r="2107" spans="4:28" x14ac:dyDescent="0.2">
      <c r="D2107" s="2"/>
      <c r="O2107" s="3"/>
      <c r="T2107" s="2"/>
      <c r="AA2107" s="3"/>
      <c r="AB2107" s="4"/>
    </row>
    <row r="2108" spans="4:28" x14ac:dyDescent="0.2">
      <c r="D2108" s="2"/>
      <c r="O2108" s="3"/>
      <c r="T2108" s="2"/>
      <c r="AA2108" s="3"/>
      <c r="AB2108" s="4"/>
    </row>
    <row r="2109" spans="4:28" x14ac:dyDescent="0.2">
      <c r="D2109" s="2"/>
      <c r="O2109" s="3"/>
      <c r="T2109" s="2"/>
      <c r="AA2109" s="3"/>
      <c r="AB2109" s="4"/>
    </row>
    <row r="2110" spans="4:28" x14ac:dyDescent="0.2">
      <c r="D2110" s="2"/>
      <c r="O2110" s="3"/>
      <c r="T2110" s="2"/>
      <c r="AA2110" s="3"/>
      <c r="AB2110" s="4"/>
    </row>
    <row r="2111" spans="4:28" x14ac:dyDescent="0.2">
      <c r="D2111" s="2"/>
      <c r="O2111" s="3"/>
      <c r="T2111" s="2"/>
      <c r="AA2111" s="3"/>
      <c r="AB2111" s="4"/>
    </row>
    <row r="2112" spans="4:28" x14ac:dyDescent="0.2">
      <c r="D2112" s="2"/>
      <c r="O2112" s="3"/>
      <c r="T2112" s="2"/>
      <c r="AA2112" s="3"/>
      <c r="AB2112" s="4"/>
    </row>
    <row r="2113" spans="4:28" x14ac:dyDescent="0.2">
      <c r="D2113" s="2"/>
      <c r="O2113" s="3"/>
      <c r="T2113" s="2"/>
      <c r="AA2113" s="3"/>
      <c r="AB2113" s="4"/>
    </row>
    <row r="2114" spans="4:28" x14ac:dyDescent="0.2">
      <c r="D2114" s="2"/>
      <c r="O2114" s="3"/>
      <c r="T2114" s="2"/>
      <c r="AA2114" s="3"/>
      <c r="AB2114" s="4"/>
    </row>
    <row r="2115" spans="4:28" x14ac:dyDescent="0.2">
      <c r="D2115" s="2"/>
      <c r="O2115" s="3"/>
      <c r="T2115" s="2"/>
      <c r="AA2115" s="3"/>
      <c r="AB2115" s="4"/>
    </row>
    <row r="2116" spans="4:28" x14ac:dyDescent="0.2">
      <c r="D2116" s="2"/>
      <c r="O2116" s="3"/>
      <c r="T2116" s="2"/>
      <c r="AA2116" s="3"/>
      <c r="AB2116" s="4"/>
    </row>
    <row r="2117" spans="4:28" x14ac:dyDescent="0.2">
      <c r="D2117" s="2"/>
      <c r="O2117" s="3"/>
      <c r="T2117" s="2"/>
      <c r="AA2117" s="3"/>
      <c r="AB2117" s="4"/>
    </row>
    <row r="2118" spans="4:28" x14ac:dyDescent="0.2">
      <c r="D2118" s="2"/>
      <c r="O2118" s="3"/>
      <c r="T2118" s="2"/>
      <c r="AA2118" s="3"/>
      <c r="AB2118" s="4"/>
    </row>
    <row r="2119" spans="4:28" x14ac:dyDescent="0.2">
      <c r="D2119" s="2"/>
      <c r="O2119" s="3"/>
      <c r="T2119" s="2"/>
      <c r="AA2119" s="3"/>
      <c r="AB2119" s="4"/>
    </row>
    <row r="2120" spans="4:28" x14ac:dyDescent="0.2">
      <c r="D2120" s="2"/>
      <c r="O2120" s="3"/>
      <c r="T2120" s="2"/>
      <c r="AA2120" s="3"/>
      <c r="AB2120" s="4"/>
    </row>
    <row r="2121" spans="4:28" x14ac:dyDescent="0.2">
      <c r="D2121" s="2"/>
      <c r="O2121" s="3"/>
      <c r="T2121" s="2"/>
      <c r="AA2121" s="3"/>
      <c r="AB2121" s="4"/>
    </row>
    <row r="2122" spans="4:28" x14ac:dyDescent="0.2">
      <c r="D2122" s="2"/>
      <c r="O2122" s="3"/>
      <c r="T2122" s="2"/>
      <c r="AA2122" s="3"/>
      <c r="AB2122" s="4"/>
    </row>
    <row r="2123" spans="4:28" x14ac:dyDescent="0.2">
      <c r="D2123" s="2"/>
      <c r="O2123" s="3"/>
      <c r="T2123" s="2"/>
      <c r="AA2123" s="3"/>
      <c r="AB2123" s="4"/>
    </row>
    <row r="2124" spans="4:28" x14ac:dyDescent="0.2">
      <c r="D2124" s="2"/>
      <c r="O2124" s="3"/>
      <c r="T2124" s="2"/>
      <c r="AA2124" s="3"/>
      <c r="AB2124" s="4"/>
    </row>
    <row r="2125" spans="4:28" x14ac:dyDescent="0.2">
      <c r="D2125" s="2"/>
      <c r="O2125" s="3"/>
      <c r="T2125" s="2"/>
      <c r="AA2125" s="3"/>
      <c r="AB2125" s="4"/>
    </row>
    <row r="2126" spans="4:28" x14ac:dyDescent="0.2">
      <c r="D2126" s="2"/>
      <c r="O2126" s="3"/>
      <c r="T2126" s="2"/>
      <c r="AA2126" s="3"/>
      <c r="AB2126" s="4"/>
    </row>
    <row r="2127" spans="4:28" x14ac:dyDescent="0.2">
      <c r="D2127" s="2"/>
      <c r="O2127" s="3"/>
      <c r="T2127" s="2"/>
      <c r="AA2127" s="3"/>
      <c r="AB2127" s="4"/>
    </row>
    <row r="2128" spans="4:28" x14ac:dyDescent="0.2">
      <c r="D2128" s="2"/>
      <c r="O2128" s="3"/>
      <c r="T2128" s="2"/>
      <c r="AA2128" s="3"/>
      <c r="AB2128" s="4"/>
    </row>
    <row r="2129" spans="4:28" x14ac:dyDescent="0.2">
      <c r="D2129" s="2"/>
      <c r="O2129" s="3"/>
      <c r="T2129" s="2"/>
      <c r="AA2129" s="3"/>
      <c r="AB2129" s="4"/>
    </row>
    <row r="2130" spans="4:28" x14ac:dyDescent="0.2">
      <c r="D2130" s="2"/>
      <c r="O2130" s="3"/>
      <c r="T2130" s="2"/>
      <c r="AA2130" s="3"/>
      <c r="AB2130" s="4"/>
    </row>
    <row r="2131" spans="4:28" x14ac:dyDescent="0.2">
      <c r="D2131" s="2"/>
      <c r="O2131" s="3"/>
      <c r="T2131" s="2"/>
      <c r="AA2131" s="3"/>
      <c r="AB2131" s="4"/>
    </row>
    <row r="2132" spans="4:28" x14ac:dyDescent="0.2">
      <c r="D2132" s="2"/>
      <c r="O2132" s="3"/>
      <c r="T2132" s="2"/>
      <c r="AA2132" s="3"/>
      <c r="AB2132" s="4"/>
    </row>
    <row r="2133" spans="4:28" x14ac:dyDescent="0.2">
      <c r="D2133" s="2"/>
      <c r="O2133" s="3"/>
      <c r="T2133" s="2"/>
      <c r="AA2133" s="3"/>
      <c r="AB2133" s="4"/>
    </row>
    <row r="2134" spans="4:28" x14ac:dyDescent="0.2">
      <c r="D2134" s="2"/>
      <c r="O2134" s="3"/>
      <c r="T2134" s="2"/>
      <c r="AA2134" s="3"/>
      <c r="AB2134" s="4"/>
    </row>
    <row r="2135" spans="4:28" x14ac:dyDescent="0.2">
      <c r="D2135" s="2"/>
      <c r="O2135" s="3"/>
      <c r="T2135" s="2"/>
      <c r="AA2135" s="3"/>
      <c r="AB2135" s="4"/>
    </row>
    <row r="2136" spans="4:28" x14ac:dyDescent="0.2">
      <c r="D2136" s="2"/>
      <c r="O2136" s="3"/>
      <c r="T2136" s="2"/>
      <c r="AA2136" s="3"/>
      <c r="AB2136" s="4"/>
    </row>
    <row r="2137" spans="4:28" x14ac:dyDescent="0.2">
      <c r="D2137" s="2"/>
      <c r="O2137" s="3"/>
      <c r="T2137" s="2"/>
      <c r="AA2137" s="3"/>
      <c r="AB2137" s="4"/>
    </row>
    <row r="2138" spans="4:28" x14ac:dyDescent="0.2">
      <c r="D2138" s="2"/>
      <c r="O2138" s="3"/>
      <c r="T2138" s="2"/>
      <c r="AA2138" s="3"/>
      <c r="AB2138" s="4"/>
    </row>
    <row r="2139" spans="4:28" x14ac:dyDescent="0.2">
      <c r="D2139" s="2"/>
      <c r="O2139" s="3"/>
      <c r="T2139" s="2"/>
      <c r="AA2139" s="3"/>
      <c r="AB2139" s="4"/>
    </row>
    <row r="2140" spans="4:28" x14ac:dyDescent="0.2">
      <c r="D2140" s="2"/>
      <c r="O2140" s="3"/>
      <c r="T2140" s="2"/>
      <c r="AA2140" s="3"/>
      <c r="AB2140" s="4"/>
    </row>
    <row r="2141" spans="4:28" x14ac:dyDescent="0.2">
      <c r="D2141" s="2"/>
      <c r="O2141" s="3"/>
      <c r="T2141" s="2"/>
      <c r="AA2141" s="3"/>
      <c r="AB2141" s="4"/>
    </row>
    <row r="2142" spans="4:28" x14ac:dyDescent="0.2">
      <c r="D2142" s="2"/>
      <c r="O2142" s="3"/>
      <c r="T2142" s="2"/>
      <c r="AA2142" s="3"/>
      <c r="AB2142" s="4"/>
    </row>
    <row r="2143" spans="4:28" x14ac:dyDescent="0.2">
      <c r="D2143" s="2"/>
      <c r="O2143" s="3"/>
      <c r="T2143" s="2"/>
      <c r="AA2143" s="3"/>
      <c r="AB2143" s="4"/>
    </row>
    <row r="2144" spans="4:28" x14ac:dyDescent="0.2">
      <c r="D2144" s="2"/>
      <c r="O2144" s="3"/>
      <c r="T2144" s="2"/>
      <c r="AA2144" s="3"/>
      <c r="AB2144" s="4"/>
    </row>
    <row r="2145" spans="4:28" x14ac:dyDescent="0.2">
      <c r="D2145" s="2"/>
      <c r="O2145" s="3"/>
      <c r="T2145" s="2"/>
      <c r="AA2145" s="3"/>
      <c r="AB2145" s="4"/>
    </row>
    <row r="2146" spans="4:28" x14ac:dyDescent="0.2">
      <c r="D2146" s="2"/>
      <c r="O2146" s="3"/>
      <c r="T2146" s="2"/>
      <c r="AA2146" s="3"/>
      <c r="AB2146" s="4"/>
    </row>
    <row r="2147" spans="4:28" x14ac:dyDescent="0.2">
      <c r="D2147" s="2"/>
      <c r="O2147" s="3"/>
      <c r="T2147" s="2"/>
      <c r="AA2147" s="3"/>
      <c r="AB2147" s="4"/>
    </row>
    <row r="2148" spans="4:28" x14ac:dyDescent="0.2">
      <c r="D2148" s="2"/>
      <c r="O2148" s="3"/>
      <c r="T2148" s="2"/>
      <c r="AA2148" s="3"/>
      <c r="AB2148" s="4"/>
    </row>
    <row r="2149" spans="4:28" x14ac:dyDescent="0.2">
      <c r="D2149" s="2"/>
      <c r="O2149" s="3"/>
      <c r="T2149" s="2"/>
      <c r="AA2149" s="3"/>
      <c r="AB2149" s="4"/>
    </row>
    <row r="2150" spans="4:28" x14ac:dyDescent="0.2">
      <c r="D2150" s="2"/>
      <c r="O2150" s="3"/>
      <c r="T2150" s="2"/>
      <c r="AA2150" s="3"/>
      <c r="AB2150" s="4"/>
    </row>
    <row r="2151" spans="4:28" x14ac:dyDescent="0.2">
      <c r="D2151" s="2"/>
      <c r="O2151" s="3"/>
      <c r="T2151" s="2"/>
      <c r="AA2151" s="3"/>
      <c r="AB2151" s="4"/>
    </row>
    <row r="2152" spans="4:28" x14ac:dyDescent="0.2">
      <c r="D2152" s="2"/>
      <c r="O2152" s="3"/>
      <c r="T2152" s="2"/>
      <c r="AA2152" s="3"/>
      <c r="AB2152" s="4"/>
    </row>
    <row r="2153" spans="4:28" x14ac:dyDescent="0.2">
      <c r="D2153" s="2"/>
      <c r="O2153" s="3"/>
      <c r="T2153" s="2"/>
      <c r="AA2153" s="3"/>
      <c r="AB2153" s="4"/>
    </row>
    <row r="2154" spans="4:28" x14ac:dyDescent="0.2">
      <c r="D2154" s="2"/>
      <c r="O2154" s="3"/>
      <c r="T2154" s="2"/>
      <c r="AA2154" s="3"/>
      <c r="AB2154" s="4"/>
    </row>
    <row r="2155" spans="4:28" x14ac:dyDescent="0.2">
      <c r="D2155" s="2"/>
      <c r="O2155" s="3"/>
      <c r="T2155" s="2"/>
      <c r="AA2155" s="3"/>
      <c r="AB2155" s="4"/>
    </row>
    <row r="2156" spans="4:28" x14ac:dyDescent="0.2">
      <c r="D2156" s="2"/>
      <c r="O2156" s="3"/>
      <c r="T2156" s="2"/>
      <c r="AA2156" s="3"/>
      <c r="AB2156" s="4"/>
    </row>
    <row r="2157" spans="4:28" x14ac:dyDescent="0.2">
      <c r="D2157" s="2"/>
      <c r="O2157" s="3"/>
      <c r="T2157" s="2"/>
      <c r="AA2157" s="3"/>
      <c r="AB2157" s="4"/>
    </row>
    <row r="2158" spans="4:28" x14ac:dyDescent="0.2">
      <c r="D2158" s="2"/>
      <c r="O2158" s="3"/>
      <c r="T2158" s="2"/>
      <c r="AA2158" s="3"/>
      <c r="AB2158" s="4"/>
    </row>
    <row r="2159" spans="4:28" x14ac:dyDescent="0.2">
      <c r="D2159" s="2"/>
      <c r="O2159" s="3"/>
      <c r="T2159" s="2"/>
      <c r="AA2159" s="3"/>
      <c r="AB2159" s="4"/>
    </row>
    <row r="2160" spans="4:28" x14ac:dyDescent="0.2">
      <c r="D2160" s="2"/>
      <c r="O2160" s="3"/>
      <c r="T2160" s="2"/>
      <c r="AA2160" s="3"/>
      <c r="AB2160" s="4"/>
    </row>
    <row r="2161" spans="4:28" x14ac:dyDescent="0.2">
      <c r="D2161" s="2"/>
      <c r="O2161" s="3"/>
      <c r="T2161" s="2"/>
      <c r="AA2161" s="3"/>
      <c r="AB2161" s="4"/>
    </row>
    <row r="2162" spans="4:28" x14ac:dyDescent="0.2">
      <c r="D2162" s="2"/>
      <c r="O2162" s="3"/>
      <c r="T2162" s="2"/>
      <c r="AA2162" s="3"/>
      <c r="AB2162" s="4"/>
    </row>
    <row r="2163" spans="4:28" x14ac:dyDescent="0.2">
      <c r="D2163" s="2"/>
      <c r="O2163" s="3"/>
      <c r="T2163" s="2"/>
      <c r="AA2163" s="3"/>
      <c r="AB2163" s="4"/>
    </row>
    <row r="2164" spans="4:28" x14ac:dyDescent="0.2">
      <c r="D2164" s="2"/>
      <c r="O2164" s="3"/>
      <c r="T2164" s="2"/>
      <c r="AA2164" s="3"/>
      <c r="AB2164" s="4"/>
    </row>
    <row r="2165" spans="4:28" x14ac:dyDescent="0.2">
      <c r="D2165" s="2"/>
      <c r="O2165" s="3"/>
      <c r="T2165" s="2"/>
      <c r="AA2165" s="3"/>
      <c r="AB2165" s="4"/>
    </row>
    <row r="2166" spans="4:28" x14ac:dyDescent="0.2">
      <c r="D2166" s="2"/>
      <c r="O2166" s="3"/>
      <c r="T2166" s="2"/>
      <c r="AA2166" s="3"/>
      <c r="AB2166" s="4"/>
    </row>
    <row r="2167" spans="4:28" x14ac:dyDescent="0.2">
      <c r="D2167" s="2"/>
      <c r="O2167" s="3"/>
      <c r="T2167" s="2"/>
      <c r="AA2167" s="3"/>
      <c r="AB2167" s="4"/>
    </row>
    <row r="2168" spans="4:28" x14ac:dyDescent="0.2">
      <c r="D2168" s="2"/>
      <c r="O2168" s="3"/>
      <c r="T2168" s="2"/>
      <c r="AA2168" s="3"/>
      <c r="AB2168" s="4"/>
    </row>
    <row r="2169" spans="4:28" x14ac:dyDescent="0.2">
      <c r="D2169" s="2"/>
      <c r="O2169" s="3"/>
      <c r="T2169" s="2"/>
      <c r="AA2169" s="3"/>
      <c r="AB2169" s="4"/>
    </row>
    <row r="2170" spans="4:28" x14ac:dyDescent="0.2">
      <c r="D2170" s="2"/>
      <c r="O2170" s="3"/>
      <c r="T2170" s="2"/>
      <c r="AA2170" s="3"/>
      <c r="AB2170" s="4"/>
    </row>
    <row r="2171" spans="4:28" x14ac:dyDescent="0.2">
      <c r="D2171" s="2"/>
      <c r="O2171" s="3"/>
      <c r="T2171" s="2"/>
      <c r="AA2171" s="3"/>
      <c r="AB2171" s="4"/>
    </row>
    <row r="2172" spans="4:28" x14ac:dyDescent="0.2">
      <c r="D2172" s="2"/>
      <c r="O2172" s="3"/>
      <c r="T2172" s="2"/>
      <c r="AA2172" s="3"/>
      <c r="AB2172" s="4"/>
    </row>
    <row r="2173" spans="4:28" x14ac:dyDescent="0.2">
      <c r="D2173" s="2"/>
      <c r="O2173" s="3"/>
      <c r="T2173" s="2"/>
      <c r="AA2173" s="3"/>
      <c r="AB2173" s="4"/>
    </row>
    <row r="2174" spans="4:28" x14ac:dyDescent="0.2">
      <c r="D2174" s="2"/>
      <c r="O2174" s="3"/>
      <c r="T2174" s="2"/>
      <c r="AA2174" s="3"/>
      <c r="AB2174" s="4"/>
    </row>
    <row r="2175" spans="4:28" x14ac:dyDescent="0.2">
      <c r="D2175" s="2"/>
      <c r="O2175" s="3"/>
      <c r="T2175" s="2"/>
      <c r="AA2175" s="3"/>
      <c r="AB2175" s="4"/>
    </row>
    <row r="2176" spans="4:28" x14ac:dyDescent="0.2">
      <c r="D2176" s="2"/>
      <c r="O2176" s="3"/>
      <c r="T2176" s="2"/>
      <c r="AA2176" s="3"/>
      <c r="AB2176" s="4"/>
    </row>
    <row r="2177" spans="4:28" x14ac:dyDescent="0.2">
      <c r="D2177" s="2"/>
      <c r="O2177" s="3"/>
      <c r="T2177" s="2"/>
      <c r="AA2177" s="3"/>
      <c r="AB2177" s="4"/>
    </row>
    <row r="2178" spans="4:28" x14ac:dyDescent="0.2">
      <c r="D2178" s="2"/>
      <c r="O2178" s="3"/>
      <c r="T2178" s="2"/>
      <c r="AA2178" s="3"/>
      <c r="AB2178" s="4"/>
    </row>
    <row r="2179" spans="4:28" x14ac:dyDescent="0.2">
      <c r="D2179" s="2"/>
      <c r="O2179" s="3"/>
      <c r="T2179" s="2"/>
      <c r="AA2179" s="3"/>
      <c r="AB2179" s="4"/>
    </row>
    <row r="2180" spans="4:28" x14ac:dyDescent="0.2">
      <c r="D2180" s="2"/>
      <c r="O2180" s="3"/>
      <c r="T2180" s="2"/>
      <c r="AA2180" s="3"/>
      <c r="AB2180" s="4"/>
    </row>
    <row r="2181" spans="4:28" x14ac:dyDescent="0.2">
      <c r="D2181" s="2"/>
      <c r="O2181" s="3"/>
      <c r="T2181" s="2"/>
      <c r="AA2181" s="3"/>
      <c r="AB2181" s="4"/>
    </row>
    <row r="2182" spans="4:28" x14ac:dyDescent="0.2">
      <c r="D2182" s="2"/>
      <c r="O2182" s="3"/>
      <c r="T2182" s="2"/>
      <c r="AA2182" s="3"/>
      <c r="AB2182" s="4"/>
    </row>
    <row r="2183" spans="4:28" x14ac:dyDescent="0.2">
      <c r="D2183" s="2"/>
      <c r="O2183" s="3"/>
      <c r="T2183" s="2"/>
      <c r="AA2183" s="3"/>
      <c r="AB2183" s="4"/>
    </row>
    <row r="2184" spans="4:28" x14ac:dyDescent="0.2">
      <c r="D2184" s="2"/>
      <c r="O2184" s="3"/>
      <c r="T2184" s="2"/>
      <c r="AA2184" s="3"/>
      <c r="AB2184" s="4"/>
    </row>
    <row r="2185" spans="4:28" x14ac:dyDescent="0.2">
      <c r="D2185" s="2"/>
      <c r="O2185" s="3"/>
      <c r="T2185" s="2"/>
      <c r="AA2185" s="3"/>
      <c r="AB2185" s="4"/>
    </row>
    <row r="2186" spans="4:28" x14ac:dyDescent="0.2">
      <c r="D2186" s="2"/>
      <c r="O2186" s="3"/>
      <c r="T2186" s="2"/>
      <c r="AA2186" s="3"/>
      <c r="AB2186" s="4"/>
    </row>
    <row r="2187" spans="4:28" x14ac:dyDescent="0.2">
      <c r="D2187" s="2"/>
      <c r="O2187" s="3"/>
      <c r="T2187" s="2"/>
      <c r="AA2187" s="3"/>
      <c r="AB2187" s="4"/>
    </row>
    <row r="2188" spans="4:28" x14ac:dyDescent="0.2">
      <c r="D2188" s="2"/>
      <c r="O2188" s="3"/>
      <c r="T2188" s="2"/>
      <c r="AA2188" s="3"/>
      <c r="AB2188" s="4"/>
    </row>
    <row r="2189" spans="4:28" x14ac:dyDescent="0.2">
      <c r="D2189" s="2"/>
      <c r="O2189" s="3"/>
      <c r="T2189" s="2"/>
      <c r="AA2189" s="3"/>
      <c r="AB2189" s="4"/>
    </row>
    <row r="2190" spans="4:28" x14ac:dyDescent="0.2">
      <c r="D2190" s="2"/>
      <c r="O2190" s="3"/>
      <c r="T2190" s="2"/>
      <c r="AA2190" s="3"/>
      <c r="AB2190" s="4"/>
    </row>
    <row r="2191" spans="4:28" x14ac:dyDescent="0.2">
      <c r="D2191" s="2"/>
      <c r="O2191" s="3"/>
      <c r="T2191" s="2"/>
      <c r="AA2191" s="3"/>
      <c r="AB2191" s="4"/>
    </row>
    <row r="2192" spans="4:28" x14ac:dyDescent="0.2">
      <c r="D2192" s="2"/>
      <c r="O2192" s="3"/>
      <c r="T2192" s="2"/>
      <c r="AA2192" s="3"/>
      <c r="AB2192" s="4"/>
    </row>
    <row r="2193" spans="4:28" x14ac:dyDescent="0.2">
      <c r="D2193" s="2"/>
      <c r="O2193" s="3"/>
      <c r="T2193" s="2"/>
      <c r="AA2193" s="3"/>
      <c r="AB2193" s="4"/>
    </row>
    <row r="2194" spans="4:28" x14ac:dyDescent="0.2">
      <c r="D2194" s="2"/>
      <c r="O2194" s="3"/>
      <c r="T2194" s="2"/>
      <c r="AA2194" s="3"/>
      <c r="AB2194" s="4"/>
    </row>
    <row r="2195" spans="4:28" x14ac:dyDescent="0.2">
      <c r="D2195" s="2"/>
      <c r="O2195" s="3"/>
      <c r="T2195" s="2"/>
      <c r="AA2195" s="3"/>
      <c r="AB2195" s="4"/>
    </row>
    <row r="2196" spans="4:28" x14ac:dyDescent="0.2">
      <c r="D2196" s="2"/>
      <c r="O2196" s="3"/>
      <c r="T2196" s="2"/>
      <c r="AA2196" s="3"/>
      <c r="AB2196" s="4"/>
    </row>
    <row r="2197" spans="4:28" x14ac:dyDescent="0.2">
      <c r="D2197" s="2"/>
      <c r="O2197" s="3"/>
      <c r="T2197" s="2"/>
      <c r="AA2197" s="3"/>
      <c r="AB2197" s="4"/>
    </row>
    <row r="2198" spans="4:28" x14ac:dyDescent="0.2">
      <c r="D2198" s="2"/>
      <c r="O2198" s="3"/>
      <c r="T2198" s="2"/>
      <c r="AA2198" s="3"/>
      <c r="AB2198" s="4"/>
    </row>
    <row r="2199" spans="4:28" x14ac:dyDescent="0.2">
      <c r="D2199" s="2"/>
      <c r="O2199" s="3"/>
      <c r="T2199" s="2"/>
      <c r="AA2199" s="3"/>
      <c r="AB2199" s="4"/>
    </row>
    <row r="2200" spans="4:28" x14ac:dyDescent="0.2">
      <c r="D2200" s="2"/>
      <c r="O2200" s="3"/>
      <c r="T2200" s="2"/>
      <c r="AA2200" s="3"/>
      <c r="AB2200" s="4"/>
    </row>
    <row r="2201" spans="4:28" x14ac:dyDescent="0.2">
      <c r="D2201" s="2"/>
      <c r="O2201" s="3"/>
      <c r="T2201" s="2"/>
      <c r="AA2201" s="3"/>
      <c r="AB2201" s="4"/>
    </row>
    <row r="2202" spans="4:28" x14ac:dyDescent="0.2">
      <c r="D2202" s="2"/>
      <c r="O2202" s="3"/>
      <c r="T2202" s="2"/>
      <c r="AA2202" s="3"/>
      <c r="AB2202" s="4"/>
    </row>
    <row r="2203" spans="4:28" x14ac:dyDescent="0.2">
      <c r="D2203" s="2"/>
      <c r="O2203" s="3"/>
      <c r="T2203" s="2"/>
      <c r="AA2203" s="3"/>
      <c r="AB2203" s="4"/>
    </row>
    <row r="2204" spans="4:28" x14ac:dyDescent="0.2">
      <c r="D2204" s="2"/>
      <c r="O2204" s="3"/>
      <c r="T2204" s="2"/>
      <c r="AA2204" s="3"/>
      <c r="AB2204" s="4"/>
    </row>
    <row r="2205" spans="4:28" x14ac:dyDescent="0.2">
      <c r="D2205" s="2"/>
      <c r="O2205" s="3"/>
      <c r="T2205" s="2"/>
      <c r="AA2205" s="3"/>
      <c r="AB2205" s="4"/>
    </row>
    <row r="2206" spans="4:28" x14ac:dyDescent="0.2">
      <c r="D2206" s="2"/>
      <c r="O2206" s="3"/>
      <c r="T2206" s="2"/>
      <c r="AA2206" s="3"/>
      <c r="AB2206" s="4"/>
    </row>
    <row r="2207" spans="4:28" x14ac:dyDescent="0.2">
      <c r="D2207" s="2"/>
      <c r="O2207" s="3"/>
      <c r="T2207" s="2"/>
      <c r="AA2207" s="3"/>
      <c r="AB2207" s="4"/>
    </row>
    <row r="2208" spans="4:28" x14ac:dyDescent="0.2">
      <c r="D2208" s="2"/>
      <c r="O2208" s="3"/>
      <c r="T2208" s="2"/>
      <c r="AA2208" s="3"/>
      <c r="AB2208" s="4"/>
    </row>
    <row r="2209" spans="4:28" x14ac:dyDescent="0.2">
      <c r="D2209" s="2"/>
      <c r="O2209" s="3"/>
      <c r="T2209" s="2"/>
      <c r="AA2209" s="3"/>
      <c r="AB2209" s="4"/>
    </row>
    <row r="2210" spans="4:28" x14ac:dyDescent="0.2">
      <c r="D2210" s="2"/>
      <c r="O2210" s="3"/>
      <c r="T2210" s="2"/>
      <c r="AA2210" s="3"/>
      <c r="AB2210" s="4"/>
    </row>
    <row r="2211" spans="4:28" x14ac:dyDescent="0.2">
      <c r="D2211" s="2"/>
      <c r="O2211" s="3"/>
      <c r="T2211" s="2"/>
      <c r="AA2211" s="3"/>
      <c r="AB2211" s="4"/>
    </row>
    <row r="2212" spans="4:28" x14ac:dyDescent="0.2">
      <c r="D2212" s="2"/>
      <c r="O2212" s="3"/>
      <c r="T2212" s="2"/>
      <c r="AA2212" s="3"/>
      <c r="AB2212" s="4"/>
    </row>
    <row r="2213" spans="4:28" x14ac:dyDescent="0.2">
      <c r="D2213" s="2"/>
      <c r="O2213" s="3"/>
      <c r="T2213" s="2"/>
      <c r="AA2213" s="3"/>
      <c r="AB2213" s="4"/>
    </row>
    <row r="2214" spans="4:28" x14ac:dyDescent="0.2">
      <c r="D2214" s="2"/>
      <c r="O2214" s="3"/>
      <c r="T2214" s="2"/>
      <c r="AA2214" s="3"/>
      <c r="AB2214" s="4"/>
    </row>
    <row r="2215" spans="4:28" x14ac:dyDescent="0.2">
      <c r="D2215" s="2"/>
      <c r="O2215" s="3"/>
      <c r="T2215" s="2"/>
      <c r="AA2215" s="3"/>
      <c r="AB2215" s="4"/>
    </row>
    <row r="2216" spans="4:28" x14ac:dyDescent="0.2">
      <c r="D2216" s="2"/>
      <c r="O2216" s="3"/>
      <c r="T2216" s="2"/>
      <c r="AA2216" s="3"/>
      <c r="AB2216" s="4"/>
    </row>
    <row r="2217" spans="4:28" x14ac:dyDescent="0.2">
      <c r="D2217" s="2"/>
      <c r="O2217" s="3"/>
      <c r="T2217" s="2"/>
      <c r="AA2217" s="3"/>
      <c r="AB2217" s="4"/>
    </row>
    <row r="2218" spans="4:28" x14ac:dyDescent="0.2">
      <c r="D2218" s="2"/>
      <c r="O2218" s="3"/>
      <c r="T2218" s="2"/>
      <c r="AA2218" s="3"/>
      <c r="AB2218" s="4"/>
    </row>
    <row r="2219" spans="4:28" x14ac:dyDescent="0.2">
      <c r="D2219" s="2"/>
      <c r="O2219" s="3"/>
      <c r="T2219" s="2"/>
      <c r="AA2219" s="3"/>
      <c r="AB2219" s="4"/>
    </row>
    <row r="2220" spans="4:28" x14ac:dyDescent="0.2">
      <c r="D2220" s="2"/>
      <c r="O2220" s="3"/>
      <c r="T2220" s="2"/>
      <c r="AA2220" s="3"/>
      <c r="AB2220" s="4"/>
    </row>
    <row r="2221" spans="4:28" x14ac:dyDescent="0.2">
      <c r="D2221" s="2"/>
      <c r="O2221" s="3"/>
      <c r="T2221" s="2"/>
      <c r="AA2221" s="3"/>
      <c r="AB2221" s="4"/>
    </row>
    <row r="2222" spans="4:28" x14ac:dyDescent="0.2">
      <c r="D2222" s="2"/>
      <c r="O2222" s="3"/>
      <c r="T2222" s="2"/>
      <c r="AA2222" s="3"/>
      <c r="AB2222" s="4"/>
    </row>
    <row r="2223" spans="4:28" x14ac:dyDescent="0.2">
      <c r="D2223" s="2"/>
      <c r="O2223" s="3"/>
      <c r="T2223" s="2"/>
      <c r="AA2223" s="3"/>
      <c r="AB2223" s="4"/>
    </row>
    <row r="2224" spans="4:28" x14ac:dyDescent="0.2">
      <c r="D2224" s="2"/>
      <c r="O2224" s="3"/>
      <c r="T2224" s="2"/>
      <c r="AA2224" s="3"/>
      <c r="AB2224" s="4"/>
    </row>
    <row r="2225" spans="4:28" x14ac:dyDescent="0.2">
      <c r="D2225" s="2"/>
      <c r="O2225" s="3"/>
      <c r="T2225" s="2"/>
      <c r="AA2225" s="3"/>
      <c r="AB2225" s="4"/>
    </row>
    <row r="2226" spans="4:28" x14ac:dyDescent="0.2">
      <c r="D2226" s="2"/>
      <c r="O2226" s="3"/>
      <c r="T2226" s="2"/>
      <c r="AA2226" s="3"/>
      <c r="AB2226" s="4"/>
    </row>
    <row r="2227" spans="4:28" x14ac:dyDescent="0.2">
      <c r="D2227" s="2"/>
      <c r="O2227" s="3"/>
      <c r="T2227" s="2"/>
      <c r="AA2227" s="3"/>
      <c r="AB2227" s="4"/>
    </row>
    <row r="2228" spans="4:28" x14ac:dyDescent="0.2">
      <c r="D2228" s="2"/>
      <c r="O2228" s="3"/>
      <c r="T2228" s="2"/>
      <c r="AA2228" s="3"/>
      <c r="AB2228" s="4"/>
    </row>
    <row r="2229" spans="4:28" x14ac:dyDescent="0.2">
      <c r="D2229" s="2"/>
      <c r="O2229" s="3"/>
      <c r="T2229" s="2"/>
      <c r="AA2229" s="3"/>
      <c r="AB2229" s="4"/>
    </row>
    <row r="2230" spans="4:28" x14ac:dyDescent="0.2">
      <c r="D2230" s="2"/>
      <c r="O2230" s="3"/>
      <c r="T2230" s="2"/>
      <c r="AA2230" s="3"/>
      <c r="AB2230" s="4"/>
    </row>
    <row r="2231" spans="4:28" x14ac:dyDescent="0.2">
      <c r="D2231" s="2"/>
      <c r="O2231" s="3"/>
      <c r="T2231" s="2"/>
      <c r="AA2231" s="3"/>
      <c r="AB2231" s="4"/>
    </row>
    <row r="2232" spans="4:28" x14ac:dyDescent="0.2">
      <c r="D2232" s="2"/>
      <c r="O2232" s="3"/>
      <c r="T2232" s="2"/>
      <c r="AA2232" s="3"/>
      <c r="AB2232" s="4"/>
    </row>
    <row r="2233" spans="4:28" x14ac:dyDescent="0.2">
      <c r="D2233" s="2"/>
      <c r="O2233" s="3"/>
      <c r="T2233" s="2"/>
      <c r="AA2233" s="3"/>
      <c r="AB2233" s="4"/>
    </row>
    <row r="2234" spans="4:28" x14ac:dyDescent="0.2">
      <c r="D2234" s="2"/>
      <c r="O2234" s="3"/>
      <c r="T2234" s="2"/>
      <c r="AA2234" s="3"/>
      <c r="AB2234" s="4"/>
    </row>
    <row r="2235" spans="4:28" x14ac:dyDescent="0.2">
      <c r="D2235" s="2"/>
      <c r="O2235" s="3"/>
      <c r="T2235" s="2"/>
      <c r="AA2235" s="3"/>
      <c r="AB2235" s="4"/>
    </row>
    <row r="2236" spans="4:28" x14ac:dyDescent="0.2">
      <c r="D2236" s="2"/>
      <c r="O2236" s="3"/>
      <c r="T2236" s="2"/>
      <c r="AA2236" s="3"/>
      <c r="AB2236" s="4"/>
    </row>
    <row r="2237" spans="4:28" x14ac:dyDescent="0.2">
      <c r="D2237" s="2"/>
      <c r="O2237" s="3"/>
      <c r="T2237" s="2"/>
      <c r="AA2237" s="3"/>
      <c r="AB2237" s="4"/>
    </row>
    <row r="2238" spans="4:28" x14ac:dyDescent="0.2">
      <c r="D2238" s="2"/>
      <c r="O2238" s="3"/>
      <c r="T2238" s="2"/>
      <c r="AA2238" s="3"/>
      <c r="AB2238" s="4"/>
    </row>
    <row r="2239" spans="4:28" x14ac:dyDescent="0.2">
      <c r="D2239" s="2"/>
      <c r="O2239" s="3"/>
      <c r="T2239" s="2"/>
      <c r="AA2239" s="3"/>
      <c r="AB2239" s="4"/>
    </row>
    <row r="2240" spans="4:28" x14ac:dyDescent="0.2">
      <c r="D2240" s="2"/>
      <c r="O2240" s="3"/>
      <c r="T2240" s="2"/>
      <c r="AA2240" s="3"/>
      <c r="AB2240" s="4"/>
    </row>
    <row r="2241" spans="4:28" x14ac:dyDescent="0.2">
      <c r="D2241" s="2"/>
      <c r="O2241" s="3"/>
      <c r="T2241" s="2"/>
      <c r="AA2241" s="3"/>
      <c r="AB2241" s="4"/>
    </row>
    <row r="2242" spans="4:28" x14ac:dyDescent="0.2">
      <c r="D2242" s="2"/>
      <c r="O2242" s="3"/>
      <c r="T2242" s="2"/>
      <c r="AA2242" s="3"/>
      <c r="AB2242" s="4"/>
    </row>
    <row r="2243" spans="4:28" x14ac:dyDescent="0.2">
      <c r="D2243" s="2"/>
      <c r="O2243" s="3"/>
      <c r="T2243" s="2"/>
      <c r="AA2243" s="3"/>
      <c r="AB2243" s="4"/>
    </row>
    <row r="2244" spans="4:28" x14ac:dyDescent="0.2">
      <c r="D2244" s="2"/>
      <c r="O2244" s="3"/>
      <c r="T2244" s="2"/>
      <c r="AA2244" s="3"/>
      <c r="AB2244" s="4"/>
    </row>
    <row r="2245" spans="4:28" x14ac:dyDescent="0.2">
      <c r="D2245" s="2"/>
      <c r="O2245" s="3"/>
      <c r="T2245" s="2"/>
      <c r="AA2245" s="3"/>
      <c r="AB2245" s="4"/>
    </row>
    <row r="2246" spans="4:28" x14ac:dyDescent="0.2">
      <c r="D2246" s="2"/>
      <c r="O2246" s="3"/>
      <c r="T2246" s="2"/>
      <c r="AA2246" s="3"/>
      <c r="AB2246" s="4"/>
    </row>
    <row r="2247" spans="4:28" x14ac:dyDescent="0.2">
      <c r="D2247" s="2"/>
      <c r="O2247" s="3"/>
      <c r="T2247" s="2"/>
      <c r="AA2247" s="3"/>
      <c r="AB2247" s="4"/>
    </row>
    <row r="2248" spans="4:28" x14ac:dyDescent="0.2">
      <c r="D2248" s="2"/>
      <c r="O2248" s="3"/>
      <c r="T2248" s="2"/>
      <c r="AA2248" s="3"/>
      <c r="AB2248" s="4"/>
    </row>
    <row r="2249" spans="4:28" x14ac:dyDescent="0.2">
      <c r="D2249" s="2"/>
      <c r="O2249" s="3"/>
      <c r="T2249" s="2"/>
      <c r="AA2249" s="3"/>
      <c r="AB2249" s="4"/>
    </row>
    <row r="2250" spans="4:28" x14ac:dyDescent="0.2">
      <c r="D2250" s="2"/>
      <c r="O2250" s="3"/>
      <c r="T2250" s="2"/>
      <c r="AA2250" s="3"/>
      <c r="AB2250" s="4"/>
    </row>
    <row r="2251" spans="4:28" x14ac:dyDescent="0.2">
      <c r="D2251" s="2"/>
      <c r="O2251" s="3"/>
      <c r="T2251" s="2"/>
      <c r="AA2251" s="3"/>
      <c r="AB2251" s="4"/>
    </row>
    <row r="2252" spans="4:28" x14ac:dyDescent="0.2">
      <c r="D2252" s="2"/>
      <c r="O2252" s="3"/>
      <c r="T2252" s="2"/>
      <c r="AA2252" s="3"/>
      <c r="AB2252" s="4"/>
    </row>
    <row r="2253" spans="4:28" x14ac:dyDescent="0.2">
      <c r="D2253" s="2"/>
      <c r="O2253" s="3"/>
      <c r="T2253" s="2"/>
      <c r="AA2253" s="3"/>
      <c r="AB2253" s="4"/>
    </row>
    <row r="2254" spans="4:28" x14ac:dyDescent="0.2">
      <c r="D2254" s="2"/>
      <c r="O2254" s="3"/>
      <c r="T2254" s="2"/>
      <c r="AA2254" s="3"/>
      <c r="AB2254" s="4"/>
    </row>
    <row r="2255" spans="4:28" x14ac:dyDescent="0.2">
      <c r="D2255" s="2"/>
      <c r="O2255" s="3"/>
      <c r="T2255" s="2"/>
      <c r="AA2255" s="3"/>
      <c r="AB2255" s="4"/>
    </row>
    <row r="2256" spans="4:28" x14ac:dyDescent="0.2">
      <c r="D2256" s="2"/>
      <c r="O2256" s="3"/>
      <c r="T2256" s="2"/>
      <c r="AA2256" s="3"/>
      <c r="AB2256" s="4"/>
    </row>
    <row r="2257" spans="4:28" x14ac:dyDescent="0.2">
      <c r="D2257" s="2"/>
      <c r="O2257" s="3"/>
      <c r="T2257" s="2"/>
      <c r="AA2257" s="3"/>
      <c r="AB2257" s="4"/>
    </row>
    <row r="2258" spans="4:28" x14ac:dyDescent="0.2">
      <c r="D2258" s="2"/>
      <c r="O2258" s="3"/>
      <c r="T2258" s="2"/>
      <c r="AA2258" s="3"/>
      <c r="AB2258" s="4"/>
    </row>
    <row r="2259" spans="4:28" x14ac:dyDescent="0.2">
      <c r="D2259" s="2"/>
      <c r="O2259" s="3"/>
      <c r="T2259" s="2"/>
      <c r="AA2259" s="3"/>
      <c r="AB2259" s="4"/>
    </row>
    <row r="2260" spans="4:28" x14ac:dyDescent="0.2">
      <c r="D2260" s="2"/>
      <c r="O2260" s="3"/>
      <c r="T2260" s="2"/>
      <c r="AA2260" s="3"/>
      <c r="AB2260" s="4"/>
    </row>
    <row r="2261" spans="4:28" x14ac:dyDescent="0.2">
      <c r="D2261" s="2"/>
      <c r="O2261" s="3"/>
      <c r="T2261" s="2"/>
      <c r="AA2261" s="3"/>
      <c r="AB2261" s="4"/>
    </row>
    <row r="2262" spans="4:28" x14ac:dyDescent="0.2">
      <c r="D2262" s="2"/>
      <c r="O2262" s="3"/>
      <c r="T2262" s="2"/>
      <c r="AA2262" s="3"/>
      <c r="AB2262" s="4"/>
    </row>
    <row r="2263" spans="4:28" x14ac:dyDescent="0.2">
      <c r="D2263" s="2"/>
      <c r="O2263" s="3"/>
      <c r="T2263" s="2"/>
      <c r="AA2263" s="3"/>
      <c r="AB2263" s="4"/>
    </row>
    <row r="2264" spans="4:28" x14ac:dyDescent="0.2">
      <c r="D2264" s="2"/>
      <c r="O2264" s="3"/>
      <c r="T2264" s="2"/>
      <c r="AA2264" s="3"/>
      <c r="AB2264" s="4"/>
    </row>
    <row r="2265" spans="4:28" x14ac:dyDescent="0.2">
      <c r="D2265" s="2"/>
      <c r="O2265" s="3"/>
      <c r="T2265" s="2"/>
      <c r="AA2265" s="3"/>
      <c r="AB2265" s="4"/>
    </row>
    <row r="2266" spans="4:28" x14ac:dyDescent="0.2">
      <c r="D2266" s="2"/>
      <c r="O2266" s="3"/>
      <c r="T2266" s="2"/>
      <c r="AA2266" s="3"/>
      <c r="AB2266" s="4"/>
    </row>
    <row r="2267" spans="4:28" x14ac:dyDescent="0.2">
      <c r="D2267" s="2"/>
      <c r="O2267" s="3"/>
      <c r="T2267" s="2"/>
      <c r="AA2267" s="3"/>
      <c r="AB2267" s="4"/>
    </row>
    <row r="2268" spans="4:28" x14ac:dyDescent="0.2">
      <c r="D2268" s="2"/>
      <c r="O2268" s="3"/>
      <c r="T2268" s="2"/>
      <c r="AA2268" s="3"/>
      <c r="AB2268" s="4"/>
    </row>
    <row r="2269" spans="4:28" x14ac:dyDescent="0.2">
      <c r="D2269" s="2"/>
      <c r="O2269" s="3"/>
      <c r="T2269" s="2"/>
      <c r="AA2269" s="3"/>
      <c r="AB2269" s="4"/>
    </row>
    <row r="2270" spans="4:28" x14ac:dyDescent="0.2">
      <c r="D2270" s="2"/>
      <c r="O2270" s="3"/>
      <c r="T2270" s="2"/>
      <c r="AA2270" s="3"/>
      <c r="AB2270" s="4"/>
    </row>
    <row r="2271" spans="4:28" x14ac:dyDescent="0.2">
      <c r="D2271" s="2"/>
      <c r="O2271" s="3"/>
      <c r="T2271" s="2"/>
      <c r="AA2271" s="3"/>
      <c r="AB2271" s="4"/>
    </row>
    <row r="2272" spans="4:28" x14ac:dyDescent="0.2">
      <c r="D2272" s="2"/>
      <c r="O2272" s="3"/>
      <c r="T2272" s="2"/>
      <c r="AA2272" s="3"/>
      <c r="AB2272" s="4"/>
    </row>
    <row r="2273" spans="4:28" x14ac:dyDescent="0.2">
      <c r="D2273" s="2"/>
      <c r="O2273" s="3"/>
      <c r="T2273" s="2"/>
      <c r="AA2273" s="3"/>
      <c r="AB2273" s="4"/>
    </row>
    <row r="2274" spans="4:28" x14ac:dyDescent="0.2">
      <c r="D2274" s="2"/>
      <c r="O2274" s="3"/>
      <c r="T2274" s="2"/>
      <c r="AA2274" s="3"/>
      <c r="AB2274" s="4"/>
    </row>
    <row r="2275" spans="4:28" x14ac:dyDescent="0.2">
      <c r="D2275" s="2"/>
      <c r="O2275" s="3"/>
      <c r="T2275" s="2"/>
      <c r="AA2275" s="3"/>
      <c r="AB2275" s="4"/>
    </row>
    <row r="2276" spans="4:28" x14ac:dyDescent="0.2">
      <c r="D2276" s="2"/>
      <c r="O2276" s="3"/>
      <c r="T2276" s="2"/>
      <c r="AA2276" s="3"/>
      <c r="AB2276" s="4"/>
    </row>
    <row r="2277" spans="4:28" x14ac:dyDescent="0.2">
      <c r="D2277" s="2"/>
      <c r="O2277" s="3"/>
      <c r="T2277" s="2"/>
      <c r="AA2277" s="3"/>
      <c r="AB2277" s="4"/>
    </row>
    <row r="2278" spans="4:28" x14ac:dyDescent="0.2">
      <c r="D2278" s="2"/>
      <c r="O2278" s="3"/>
      <c r="T2278" s="2"/>
      <c r="AA2278" s="3"/>
      <c r="AB2278" s="4"/>
    </row>
    <row r="2279" spans="4:28" x14ac:dyDescent="0.2">
      <c r="D2279" s="2"/>
      <c r="O2279" s="3"/>
      <c r="T2279" s="2"/>
      <c r="AA2279" s="3"/>
      <c r="AB2279" s="4"/>
    </row>
    <row r="2280" spans="4:28" x14ac:dyDescent="0.2">
      <c r="D2280" s="2"/>
      <c r="O2280" s="3"/>
      <c r="T2280" s="2"/>
      <c r="AA2280" s="3"/>
      <c r="AB2280" s="4"/>
    </row>
    <row r="2281" spans="4:28" x14ac:dyDescent="0.2">
      <c r="D2281" s="2"/>
      <c r="O2281" s="3"/>
      <c r="T2281" s="2"/>
      <c r="AA2281" s="3"/>
      <c r="AB2281" s="4"/>
    </row>
    <row r="2282" spans="4:28" x14ac:dyDescent="0.2">
      <c r="D2282" s="2"/>
      <c r="O2282" s="3"/>
      <c r="T2282" s="2"/>
      <c r="AA2282" s="3"/>
      <c r="AB2282" s="4"/>
    </row>
    <row r="2283" spans="4:28" x14ac:dyDescent="0.2">
      <c r="D2283" s="2"/>
      <c r="O2283" s="3"/>
      <c r="T2283" s="2"/>
      <c r="AA2283" s="3"/>
      <c r="AB2283" s="4"/>
    </row>
    <row r="2284" spans="4:28" x14ac:dyDescent="0.2">
      <c r="D2284" s="2"/>
      <c r="O2284" s="3"/>
      <c r="T2284" s="2"/>
      <c r="AA2284" s="3"/>
      <c r="AB2284" s="4"/>
    </row>
    <row r="2285" spans="4:28" x14ac:dyDescent="0.2">
      <c r="D2285" s="2"/>
      <c r="O2285" s="3"/>
      <c r="T2285" s="2"/>
      <c r="AA2285" s="3"/>
      <c r="AB2285" s="4"/>
    </row>
    <row r="2286" spans="4:28" x14ac:dyDescent="0.2">
      <c r="D2286" s="2"/>
      <c r="O2286" s="3"/>
      <c r="T2286" s="2"/>
      <c r="AA2286" s="3"/>
      <c r="AB2286" s="4"/>
    </row>
    <row r="2287" spans="4:28" x14ac:dyDescent="0.2">
      <c r="D2287" s="2"/>
      <c r="O2287" s="3"/>
      <c r="T2287" s="2"/>
      <c r="AA2287" s="3"/>
      <c r="AB2287" s="4"/>
    </row>
    <row r="2288" spans="4:28" x14ac:dyDescent="0.2">
      <c r="D2288" s="2"/>
      <c r="O2288" s="3"/>
      <c r="T2288" s="2"/>
      <c r="AA2288" s="3"/>
      <c r="AB2288" s="4"/>
    </row>
    <row r="2289" spans="4:28" x14ac:dyDescent="0.2">
      <c r="D2289" s="2"/>
      <c r="O2289" s="3"/>
      <c r="T2289" s="2"/>
      <c r="AA2289" s="3"/>
      <c r="AB2289" s="4"/>
    </row>
    <row r="2290" spans="4:28" x14ac:dyDescent="0.2">
      <c r="D2290" s="2"/>
      <c r="O2290" s="3"/>
      <c r="T2290" s="2"/>
      <c r="AA2290" s="3"/>
      <c r="AB2290" s="4"/>
    </row>
    <row r="2291" spans="4:28" x14ac:dyDescent="0.2">
      <c r="D2291" s="2"/>
      <c r="O2291" s="3"/>
      <c r="T2291" s="2"/>
      <c r="AA2291" s="3"/>
      <c r="AB2291" s="4"/>
    </row>
    <row r="2292" spans="4:28" x14ac:dyDescent="0.2">
      <c r="D2292" s="2"/>
      <c r="O2292" s="3"/>
      <c r="T2292" s="2"/>
      <c r="AA2292" s="3"/>
      <c r="AB2292" s="4"/>
    </row>
    <row r="2293" spans="4:28" x14ac:dyDescent="0.2">
      <c r="D2293" s="2"/>
      <c r="O2293" s="3"/>
      <c r="T2293" s="2"/>
      <c r="AA2293" s="3"/>
      <c r="AB2293" s="4"/>
    </row>
    <row r="2294" spans="4:28" x14ac:dyDescent="0.2">
      <c r="D2294" s="2"/>
      <c r="O2294" s="3"/>
      <c r="T2294" s="2"/>
      <c r="AA2294" s="3"/>
      <c r="AB2294" s="4"/>
    </row>
    <row r="2295" spans="4:28" x14ac:dyDescent="0.2">
      <c r="D2295" s="2"/>
      <c r="O2295" s="3"/>
      <c r="T2295" s="2"/>
      <c r="AA2295" s="3"/>
      <c r="AB2295" s="4"/>
    </row>
    <row r="2296" spans="4:28" x14ac:dyDescent="0.2">
      <c r="D2296" s="2"/>
      <c r="O2296" s="3"/>
      <c r="T2296" s="2"/>
      <c r="AA2296" s="3"/>
      <c r="AB2296" s="4"/>
    </row>
    <row r="2297" spans="4:28" x14ac:dyDescent="0.2">
      <c r="D2297" s="2"/>
      <c r="O2297" s="3"/>
      <c r="T2297" s="2"/>
      <c r="AA2297" s="3"/>
      <c r="AB2297" s="4"/>
    </row>
    <row r="2298" spans="4:28" x14ac:dyDescent="0.2">
      <c r="D2298" s="2"/>
      <c r="O2298" s="3"/>
      <c r="T2298" s="2"/>
      <c r="AA2298" s="3"/>
      <c r="AB2298" s="4"/>
    </row>
    <row r="2299" spans="4:28" x14ac:dyDescent="0.2">
      <c r="D2299" s="2"/>
      <c r="O2299" s="3"/>
      <c r="T2299" s="2"/>
      <c r="AA2299" s="3"/>
      <c r="AB2299" s="4"/>
    </row>
    <row r="2300" spans="4:28" x14ac:dyDescent="0.2">
      <c r="D2300" s="2"/>
      <c r="O2300" s="3"/>
      <c r="T2300" s="2"/>
      <c r="AA2300" s="3"/>
      <c r="AB2300" s="4"/>
    </row>
    <row r="2301" spans="4:28" x14ac:dyDescent="0.2">
      <c r="D2301" s="2"/>
      <c r="O2301" s="3"/>
      <c r="T2301" s="2"/>
      <c r="AA2301" s="3"/>
      <c r="AB2301" s="4"/>
    </row>
    <row r="2302" spans="4:28" x14ac:dyDescent="0.2">
      <c r="D2302" s="2"/>
      <c r="O2302" s="3"/>
      <c r="T2302" s="2"/>
      <c r="AA2302" s="3"/>
      <c r="AB2302" s="4"/>
    </row>
    <row r="2303" spans="4:28" x14ac:dyDescent="0.2">
      <c r="D2303" s="2"/>
      <c r="O2303" s="3"/>
      <c r="T2303" s="2"/>
      <c r="AA2303" s="3"/>
      <c r="AB2303" s="4"/>
    </row>
    <row r="2304" spans="4:28" x14ac:dyDescent="0.2">
      <c r="D2304" s="2"/>
      <c r="O2304" s="3"/>
      <c r="T2304" s="2"/>
      <c r="AA2304" s="3"/>
      <c r="AB2304" s="4"/>
    </row>
    <row r="2305" spans="4:28" x14ac:dyDescent="0.2">
      <c r="D2305" s="2"/>
      <c r="O2305" s="3"/>
      <c r="T2305" s="2"/>
      <c r="AA2305" s="3"/>
      <c r="AB2305" s="4"/>
    </row>
    <row r="2306" spans="4:28" x14ac:dyDescent="0.2">
      <c r="D2306" s="2"/>
      <c r="O2306" s="3"/>
      <c r="T2306" s="2"/>
      <c r="AA2306" s="3"/>
      <c r="AB2306" s="4"/>
    </row>
    <row r="2307" spans="4:28" x14ac:dyDescent="0.2">
      <c r="D2307" s="2"/>
      <c r="O2307" s="3"/>
      <c r="T2307" s="2"/>
      <c r="AA2307" s="3"/>
      <c r="AB2307" s="4"/>
    </row>
    <row r="2308" spans="4:28" x14ac:dyDescent="0.2">
      <c r="D2308" s="2"/>
      <c r="O2308" s="3"/>
      <c r="T2308" s="2"/>
      <c r="AA2308" s="3"/>
      <c r="AB2308" s="4"/>
    </row>
    <row r="2309" spans="4:28" x14ac:dyDescent="0.2">
      <c r="D2309" s="2"/>
      <c r="O2309" s="3"/>
      <c r="T2309" s="2"/>
      <c r="AA2309" s="3"/>
      <c r="AB2309" s="4"/>
    </row>
    <row r="2310" spans="4:28" x14ac:dyDescent="0.2">
      <c r="D2310" s="2"/>
      <c r="O2310" s="3"/>
      <c r="T2310" s="2"/>
      <c r="AA2310" s="3"/>
      <c r="AB2310" s="4"/>
    </row>
    <row r="2311" spans="4:28" x14ac:dyDescent="0.2">
      <c r="D2311" s="2"/>
      <c r="O2311" s="3"/>
      <c r="T2311" s="2"/>
      <c r="AA2311" s="3"/>
      <c r="AB2311" s="4"/>
    </row>
    <row r="2312" spans="4:28" x14ac:dyDescent="0.2">
      <c r="D2312" s="2"/>
      <c r="O2312" s="3"/>
      <c r="T2312" s="2"/>
      <c r="AA2312" s="3"/>
      <c r="AB2312" s="4"/>
    </row>
    <row r="2313" spans="4:28" x14ac:dyDescent="0.2">
      <c r="D2313" s="2"/>
      <c r="O2313" s="3"/>
      <c r="T2313" s="2"/>
      <c r="AA2313" s="3"/>
      <c r="AB2313" s="4"/>
    </row>
    <row r="2314" spans="4:28" x14ac:dyDescent="0.2">
      <c r="D2314" s="2"/>
      <c r="O2314" s="3"/>
      <c r="T2314" s="2"/>
      <c r="AA2314" s="3"/>
      <c r="AB2314" s="4"/>
    </row>
    <row r="2315" spans="4:28" x14ac:dyDescent="0.2">
      <c r="D2315" s="2"/>
      <c r="O2315" s="3"/>
      <c r="T2315" s="2"/>
      <c r="AA2315" s="3"/>
      <c r="AB2315" s="4"/>
    </row>
    <row r="2316" spans="4:28" x14ac:dyDescent="0.2">
      <c r="D2316" s="2"/>
      <c r="O2316" s="3"/>
      <c r="T2316" s="2"/>
      <c r="AA2316" s="3"/>
      <c r="AB2316" s="4"/>
    </row>
    <row r="2317" spans="4:28" x14ac:dyDescent="0.2">
      <c r="D2317" s="2"/>
      <c r="O2317" s="3"/>
      <c r="T2317" s="2"/>
      <c r="AA2317" s="3"/>
      <c r="AB2317" s="4"/>
    </row>
    <row r="2318" spans="4:28" x14ac:dyDescent="0.2">
      <c r="D2318" s="2"/>
      <c r="O2318" s="3"/>
      <c r="T2318" s="2"/>
      <c r="AA2318" s="3"/>
      <c r="AB2318" s="4"/>
    </row>
    <row r="2319" spans="4:28" x14ac:dyDescent="0.2">
      <c r="D2319" s="2"/>
      <c r="O2319" s="3"/>
      <c r="T2319" s="2"/>
      <c r="AA2319" s="3"/>
      <c r="AB2319" s="4"/>
    </row>
    <row r="2320" spans="4:28" x14ac:dyDescent="0.2">
      <c r="D2320" s="2"/>
      <c r="O2320" s="3"/>
      <c r="T2320" s="2"/>
      <c r="AA2320" s="3"/>
      <c r="AB2320" s="4"/>
    </row>
    <row r="2321" spans="4:28" x14ac:dyDescent="0.2">
      <c r="D2321" s="2"/>
      <c r="O2321" s="3"/>
      <c r="T2321" s="2"/>
      <c r="AA2321" s="3"/>
      <c r="AB2321" s="4"/>
    </row>
    <row r="2322" spans="4:28" x14ac:dyDescent="0.2">
      <c r="D2322" s="2"/>
      <c r="O2322" s="3"/>
      <c r="T2322" s="2"/>
      <c r="AA2322" s="3"/>
      <c r="AB2322" s="4"/>
    </row>
    <row r="2323" spans="4:28" x14ac:dyDescent="0.2">
      <c r="D2323" s="2"/>
      <c r="O2323" s="3"/>
      <c r="T2323" s="2"/>
      <c r="AA2323" s="3"/>
      <c r="AB2323" s="4"/>
    </row>
    <row r="2324" spans="4:28" x14ac:dyDescent="0.2">
      <c r="D2324" s="2"/>
      <c r="O2324" s="3"/>
      <c r="T2324" s="2"/>
      <c r="AA2324" s="3"/>
      <c r="AB2324" s="4"/>
    </row>
    <row r="2325" spans="4:28" x14ac:dyDescent="0.2">
      <c r="D2325" s="2"/>
      <c r="O2325" s="3"/>
      <c r="T2325" s="2"/>
      <c r="AA2325" s="3"/>
      <c r="AB2325" s="4"/>
    </row>
    <row r="2326" spans="4:28" x14ac:dyDescent="0.2">
      <c r="D2326" s="2"/>
      <c r="O2326" s="3"/>
      <c r="T2326" s="2"/>
      <c r="AA2326" s="3"/>
      <c r="AB2326" s="4"/>
    </row>
    <row r="2327" spans="4:28" x14ac:dyDescent="0.2">
      <c r="D2327" s="2"/>
      <c r="O2327" s="3"/>
      <c r="T2327" s="2"/>
      <c r="AA2327" s="3"/>
      <c r="AB2327" s="4"/>
    </row>
    <row r="2328" spans="4:28" x14ac:dyDescent="0.2">
      <c r="D2328" s="2"/>
      <c r="O2328" s="3"/>
      <c r="T2328" s="2"/>
      <c r="AA2328" s="3"/>
      <c r="AB2328" s="4"/>
    </row>
    <row r="2329" spans="4:28" x14ac:dyDescent="0.2">
      <c r="D2329" s="2"/>
      <c r="O2329" s="3"/>
      <c r="T2329" s="2"/>
      <c r="AA2329" s="3"/>
      <c r="AB2329" s="4"/>
    </row>
    <row r="2330" spans="4:28" x14ac:dyDescent="0.2">
      <c r="D2330" s="2"/>
      <c r="O2330" s="3"/>
      <c r="T2330" s="2"/>
      <c r="AA2330" s="3"/>
      <c r="AB2330" s="4"/>
    </row>
    <row r="2331" spans="4:28" x14ac:dyDescent="0.2">
      <c r="D2331" s="2"/>
      <c r="O2331" s="3"/>
      <c r="T2331" s="2"/>
      <c r="AA2331" s="3"/>
      <c r="AB2331" s="4"/>
    </row>
    <row r="2332" spans="4:28" x14ac:dyDescent="0.2">
      <c r="D2332" s="2"/>
      <c r="O2332" s="3"/>
      <c r="T2332" s="2"/>
      <c r="AA2332" s="3"/>
      <c r="AB2332" s="4"/>
    </row>
    <row r="2333" spans="4:28" x14ac:dyDescent="0.2">
      <c r="D2333" s="2"/>
      <c r="O2333" s="3"/>
      <c r="T2333" s="2"/>
      <c r="AA2333" s="3"/>
      <c r="AB2333" s="4"/>
    </row>
    <row r="2334" spans="4:28" x14ac:dyDescent="0.2">
      <c r="D2334" s="2"/>
      <c r="O2334" s="3"/>
      <c r="T2334" s="2"/>
      <c r="AA2334" s="3"/>
      <c r="AB2334" s="4"/>
    </row>
    <row r="2335" spans="4:28" x14ac:dyDescent="0.2">
      <c r="D2335" s="2"/>
      <c r="O2335" s="3"/>
      <c r="T2335" s="2"/>
      <c r="AA2335" s="3"/>
      <c r="AB2335" s="4"/>
    </row>
    <row r="2336" spans="4:28" x14ac:dyDescent="0.2">
      <c r="D2336" s="2"/>
      <c r="O2336" s="3"/>
      <c r="T2336" s="2"/>
      <c r="AA2336" s="3"/>
      <c r="AB2336" s="4"/>
    </row>
    <row r="2337" spans="4:28" x14ac:dyDescent="0.2">
      <c r="D2337" s="2"/>
      <c r="O2337" s="3"/>
      <c r="T2337" s="2"/>
      <c r="AA2337" s="3"/>
      <c r="AB2337" s="4"/>
    </row>
    <row r="2338" spans="4:28" x14ac:dyDescent="0.2">
      <c r="D2338" s="2"/>
      <c r="O2338" s="3"/>
      <c r="T2338" s="2"/>
      <c r="AA2338" s="3"/>
      <c r="AB2338" s="4"/>
    </row>
    <row r="2339" spans="4:28" x14ac:dyDescent="0.2">
      <c r="D2339" s="2"/>
      <c r="O2339" s="3"/>
      <c r="T2339" s="2"/>
      <c r="AA2339" s="3"/>
      <c r="AB2339" s="4"/>
    </row>
    <row r="2340" spans="4:28" x14ac:dyDescent="0.2">
      <c r="D2340" s="2"/>
      <c r="O2340" s="3"/>
      <c r="T2340" s="2"/>
      <c r="AA2340" s="3"/>
      <c r="AB2340" s="4"/>
    </row>
    <row r="2341" spans="4:28" x14ac:dyDescent="0.2">
      <c r="D2341" s="2"/>
      <c r="O2341" s="3"/>
      <c r="T2341" s="2"/>
      <c r="AA2341" s="3"/>
      <c r="AB2341" s="4"/>
    </row>
    <row r="2342" spans="4:28" x14ac:dyDescent="0.2">
      <c r="D2342" s="2"/>
      <c r="O2342" s="3"/>
      <c r="T2342" s="2"/>
      <c r="AA2342" s="3"/>
      <c r="AB2342" s="4"/>
    </row>
    <row r="2343" spans="4:28" x14ac:dyDescent="0.2">
      <c r="D2343" s="2"/>
      <c r="O2343" s="3"/>
      <c r="T2343" s="2"/>
      <c r="AA2343" s="3"/>
      <c r="AB2343" s="4"/>
    </row>
    <row r="2344" spans="4:28" x14ac:dyDescent="0.2">
      <c r="D2344" s="2"/>
      <c r="O2344" s="3"/>
      <c r="T2344" s="2"/>
      <c r="AA2344" s="3"/>
      <c r="AB2344" s="4"/>
    </row>
    <row r="2345" spans="4:28" x14ac:dyDescent="0.2">
      <c r="D2345" s="2"/>
      <c r="O2345" s="3"/>
      <c r="T2345" s="2"/>
      <c r="AA2345" s="3"/>
      <c r="AB2345" s="4"/>
    </row>
    <row r="2346" spans="4:28" x14ac:dyDescent="0.2">
      <c r="D2346" s="2"/>
      <c r="O2346" s="3"/>
      <c r="T2346" s="2"/>
      <c r="AA2346" s="3"/>
      <c r="AB2346" s="4"/>
    </row>
    <row r="2347" spans="4:28" x14ac:dyDescent="0.2">
      <c r="D2347" s="2"/>
      <c r="O2347" s="3"/>
      <c r="T2347" s="2"/>
      <c r="AA2347" s="3"/>
      <c r="AB2347" s="4"/>
    </row>
    <row r="2348" spans="4:28" x14ac:dyDescent="0.2">
      <c r="D2348" s="2"/>
      <c r="O2348" s="3"/>
      <c r="T2348" s="2"/>
      <c r="AA2348" s="3"/>
      <c r="AB2348" s="4"/>
    </row>
    <row r="2349" spans="4:28" x14ac:dyDescent="0.2">
      <c r="D2349" s="2"/>
      <c r="O2349" s="3"/>
      <c r="T2349" s="2"/>
      <c r="AA2349" s="3"/>
      <c r="AB2349" s="4"/>
    </row>
    <row r="2350" spans="4:28" x14ac:dyDescent="0.2">
      <c r="D2350" s="2"/>
      <c r="O2350" s="3"/>
      <c r="T2350" s="2"/>
      <c r="AA2350" s="3"/>
      <c r="AB2350" s="4"/>
    </row>
    <row r="2351" spans="4:28" x14ac:dyDescent="0.2">
      <c r="D2351" s="2"/>
      <c r="O2351" s="3"/>
      <c r="T2351" s="2"/>
      <c r="AA2351" s="3"/>
      <c r="AB2351" s="4"/>
    </row>
    <row r="2352" spans="4:28" x14ac:dyDescent="0.2">
      <c r="D2352" s="2"/>
      <c r="O2352" s="3"/>
      <c r="T2352" s="2"/>
      <c r="AA2352" s="3"/>
      <c r="AB2352" s="4"/>
    </row>
    <row r="2353" spans="4:28" x14ac:dyDescent="0.2">
      <c r="D2353" s="2"/>
      <c r="O2353" s="3"/>
      <c r="T2353" s="2"/>
      <c r="AA2353" s="3"/>
      <c r="AB2353" s="4"/>
    </row>
    <row r="2354" spans="4:28" x14ac:dyDescent="0.2">
      <c r="D2354" s="2"/>
      <c r="O2354" s="3"/>
      <c r="T2354" s="2"/>
      <c r="AA2354" s="3"/>
      <c r="AB2354" s="4"/>
    </row>
    <row r="2355" spans="4:28" x14ac:dyDescent="0.2">
      <c r="D2355" s="2"/>
      <c r="O2355" s="3"/>
      <c r="T2355" s="2"/>
      <c r="AA2355" s="3"/>
      <c r="AB2355" s="4"/>
    </row>
    <row r="2356" spans="4:28" x14ac:dyDescent="0.2">
      <c r="D2356" s="2"/>
      <c r="O2356" s="3"/>
      <c r="T2356" s="2"/>
      <c r="AA2356" s="3"/>
      <c r="AB2356" s="4"/>
    </row>
    <row r="2357" spans="4:28" x14ac:dyDescent="0.2">
      <c r="D2357" s="2"/>
      <c r="O2357" s="3"/>
      <c r="T2357" s="2"/>
      <c r="AA2357" s="3"/>
      <c r="AB2357" s="4"/>
    </row>
    <row r="2358" spans="4:28" x14ac:dyDescent="0.2">
      <c r="D2358" s="2"/>
      <c r="O2358" s="3"/>
      <c r="T2358" s="2"/>
      <c r="AA2358" s="3"/>
      <c r="AB2358" s="4"/>
    </row>
    <row r="2359" spans="4:28" x14ac:dyDescent="0.2">
      <c r="D2359" s="2"/>
      <c r="O2359" s="3"/>
      <c r="T2359" s="2"/>
      <c r="AA2359" s="3"/>
      <c r="AB2359" s="4"/>
    </row>
    <row r="2360" spans="4:28" x14ac:dyDescent="0.2">
      <c r="D2360" s="2"/>
      <c r="O2360" s="3"/>
      <c r="T2360" s="2"/>
      <c r="AA2360" s="3"/>
      <c r="AB2360" s="4"/>
    </row>
    <row r="2361" spans="4:28" x14ac:dyDescent="0.2">
      <c r="D2361" s="2"/>
      <c r="O2361" s="3"/>
      <c r="T2361" s="2"/>
      <c r="AA2361" s="3"/>
      <c r="AB2361" s="4"/>
    </row>
    <row r="2362" spans="4:28" x14ac:dyDescent="0.2">
      <c r="D2362" s="2"/>
      <c r="O2362" s="3"/>
      <c r="T2362" s="2"/>
      <c r="AA2362" s="3"/>
      <c r="AB2362" s="4"/>
    </row>
    <row r="2363" spans="4:28" x14ac:dyDescent="0.2">
      <c r="D2363" s="2"/>
      <c r="O2363" s="3"/>
      <c r="T2363" s="2"/>
      <c r="AA2363" s="3"/>
      <c r="AB2363" s="4"/>
    </row>
    <row r="2364" spans="4:28" x14ac:dyDescent="0.2">
      <c r="D2364" s="2"/>
      <c r="O2364" s="3"/>
      <c r="T2364" s="2"/>
      <c r="AA2364" s="3"/>
      <c r="AB2364" s="4"/>
    </row>
    <row r="2365" spans="4:28" x14ac:dyDescent="0.2">
      <c r="D2365" s="2"/>
      <c r="O2365" s="3"/>
      <c r="T2365" s="2"/>
      <c r="AA2365" s="3"/>
      <c r="AB2365" s="4"/>
    </row>
    <row r="2366" spans="4:28" x14ac:dyDescent="0.2">
      <c r="D2366" s="2"/>
      <c r="O2366" s="3"/>
      <c r="T2366" s="2"/>
      <c r="AA2366" s="3"/>
      <c r="AB2366" s="4"/>
    </row>
    <row r="2367" spans="4:28" x14ac:dyDescent="0.2">
      <c r="D2367" s="2"/>
      <c r="O2367" s="3"/>
      <c r="T2367" s="2"/>
      <c r="AA2367" s="3"/>
      <c r="AB2367" s="4"/>
    </row>
    <row r="2368" spans="4:28" x14ac:dyDescent="0.2">
      <c r="D2368" s="2"/>
      <c r="O2368" s="3"/>
      <c r="T2368" s="2"/>
      <c r="AA2368" s="3"/>
      <c r="AB2368" s="4"/>
    </row>
    <row r="2369" spans="4:28" x14ac:dyDescent="0.2">
      <c r="D2369" s="2"/>
      <c r="O2369" s="3"/>
      <c r="T2369" s="2"/>
      <c r="AA2369" s="3"/>
      <c r="AB2369" s="4"/>
    </row>
    <row r="2370" spans="4:28" x14ac:dyDescent="0.2">
      <c r="D2370" s="2"/>
      <c r="O2370" s="3"/>
      <c r="T2370" s="2"/>
      <c r="AA2370" s="3"/>
      <c r="AB2370" s="4"/>
    </row>
    <row r="2371" spans="4:28" x14ac:dyDescent="0.2">
      <c r="D2371" s="2"/>
      <c r="O2371" s="3"/>
      <c r="T2371" s="2"/>
      <c r="AA2371" s="3"/>
      <c r="AB2371" s="4"/>
    </row>
    <row r="2372" spans="4:28" x14ac:dyDescent="0.2">
      <c r="D2372" s="2"/>
      <c r="O2372" s="3"/>
      <c r="T2372" s="2"/>
      <c r="AA2372" s="3"/>
      <c r="AB2372" s="4"/>
    </row>
    <row r="2373" spans="4:28" x14ac:dyDescent="0.2">
      <c r="D2373" s="2"/>
      <c r="O2373" s="3"/>
      <c r="T2373" s="2"/>
      <c r="AA2373" s="3"/>
      <c r="AB2373" s="4"/>
    </row>
    <row r="2374" spans="4:28" x14ac:dyDescent="0.2">
      <c r="D2374" s="2"/>
      <c r="O2374" s="3"/>
      <c r="T2374" s="2"/>
      <c r="AA2374" s="3"/>
      <c r="AB2374" s="4"/>
    </row>
    <row r="2375" spans="4:28" x14ac:dyDescent="0.2">
      <c r="D2375" s="2"/>
      <c r="O2375" s="3"/>
      <c r="T2375" s="2"/>
      <c r="AA2375" s="3"/>
      <c r="AB2375" s="4"/>
    </row>
    <row r="2376" spans="4:28" x14ac:dyDescent="0.2">
      <c r="D2376" s="2"/>
      <c r="O2376" s="3"/>
      <c r="T2376" s="2"/>
      <c r="AA2376" s="3"/>
      <c r="AB2376" s="4"/>
    </row>
    <row r="2377" spans="4:28" x14ac:dyDescent="0.2">
      <c r="D2377" s="2"/>
      <c r="O2377" s="3"/>
      <c r="T2377" s="2"/>
      <c r="AA2377" s="3"/>
      <c r="AB2377" s="4"/>
    </row>
    <row r="2378" spans="4:28" x14ac:dyDescent="0.2">
      <c r="D2378" s="2"/>
      <c r="O2378" s="3"/>
      <c r="T2378" s="2"/>
      <c r="AA2378" s="3"/>
      <c r="AB2378" s="4"/>
    </row>
    <row r="2379" spans="4:28" x14ac:dyDescent="0.2">
      <c r="D2379" s="2"/>
      <c r="O2379" s="3"/>
      <c r="T2379" s="2"/>
      <c r="AA2379" s="3"/>
      <c r="AB2379" s="4"/>
    </row>
    <row r="2380" spans="4:28" x14ac:dyDescent="0.2">
      <c r="D2380" s="2"/>
      <c r="O2380" s="3"/>
      <c r="T2380" s="2"/>
      <c r="AA2380" s="3"/>
      <c r="AB2380" s="4"/>
    </row>
    <row r="2381" spans="4:28" x14ac:dyDescent="0.2">
      <c r="D2381" s="2"/>
      <c r="O2381" s="3"/>
      <c r="T2381" s="2"/>
      <c r="AA2381" s="3"/>
      <c r="AB2381" s="4"/>
    </row>
    <row r="2382" spans="4:28" x14ac:dyDescent="0.2">
      <c r="D2382" s="2"/>
      <c r="O2382" s="3"/>
      <c r="T2382" s="2"/>
      <c r="AA2382" s="3"/>
      <c r="AB2382" s="4"/>
    </row>
    <row r="2383" spans="4:28" x14ac:dyDescent="0.2">
      <c r="D2383" s="2"/>
      <c r="O2383" s="3"/>
      <c r="T2383" s="2"/>
      <c r="AA2383" s="3"/>
      <c r="AB2383" s="4"/>
    </row>
    <row r="2384" spans="4:28" x14ac:dyDescent="0.2">
      <c r="D2384" s="2"/>
      <c r="O2384" s="3"/>
      <c r="T2384" s="2"/>
      <c r="AA2384" s="3"/>
      <c r="AB2384" s="4"/>
    </row>
    <row r="2385" spans="4:28" x14ac:dyDescent="0.2">
      <c r="D2385" s="2"/>
      <c r="O2385" s="3"/>
      <c r="T2385" s="2"/>
      <c r="AA2385" s="3"/>
      <c r="AB2385" s="4"/>
    </row>
    <row r="2386" spans="4:28" x14ac:dyDescent="0.2">
      <c r="D2386" s="2"/>
      <c r="O2386" s="3"/>
      <c r="T2386" s="2"/>
      <c r="AA2386" s="3"/>
      <c r="AB2386" s="4"/>
    </row>
    <row r="2387" spans="4:28" x14ac:dyDescent="0.2">
      <c r="D2387" s="2"/>
      <c r="O2387" s="3"/>
      <c r="T2387" s="2"/>
      <c r="AA2387" s="3"/>
      <c r="AB2387" s="4"/>
    </row>
    <row r="2388" spans="4:28" x14ac:dyDescent="0.2">
      <c r="D2388" s="2"/>
      <c r="O2388" s="3"/>
      <c r="T2388" s="2"/>
      <c r="AA2388" s="3"/>
      <c r="AB2388" s="4"/>
    </row>
    <row r="2389" spans="4:28" x14ac:dyDescent="0.2">
      <c r="D2389" s="2"/>
      <c r="O2389" s="3"/>
      <c r="T2389" s="2"/>
      <c r="AA2389" s="3"/>
      <c r="AB2389" s="4"/>
    </row>
    <row r="2390" spans="4:28" x14ac:dyDescent="0.2">
      <c r="D2390" s="2"/>
      <c r="O2390" s="3"/>
      <c r="T2390" s="2"/>
      <c r="AA2390" s="3"/>
      <c r="AB2390" s="4"/>
    </row>
    <row r="2391" spans="4:28" x14ac:dyDescent="0.2">
      <c r="D2391" s="2"/>
      <c r="O2391" s="3"/>
      <c r="T2391" s="2"/>
      <c r="AA2391" s="3"/>
      <c r="AB2391" s="4"/>
    </row>
    <row r="2392" spans="4:28" x14ac:dyDescent="0.2">
      <c r="D2392" s="2"/>
      <c r="O2392" s="3"/>
      <c r="T2392" s="2"/>
      <c r="AA2392" s="3"/>
      <c r="AB2392" s="4"/>
    </row>
    <row r="2393" spans="4:28" x14ac:dyDescent="0.2">
      <c r="D2393" s="2"/>
      <c r="O2393" s="3"/>
      <c r="T2393" s="2"/>
      <c r="AA2393" s="3"/>
      <c r="AB2393" s="4"/>
    </row>
    <row r="2394" spans="4:28" x14ac:dyDescent="0.2">
      <c r="D2394" s="2"/>
      <c r="O2394" s="3"/>
      <c r="T2394" s="2"/>
      <c r="AA2394" s="3"/>
      <c r="AB2394" s="4"/>
    </row>
    <row r="2395" spans="4:28" x14ac:dyDescent="0.2">
      <c r="D2395" s="2"/>
      <c r="O2395" s="3"/>
      <c r="T2395" s="2"/>
      <c r="AA2395" s="3"/>
      <c r="AB2395" s="4"/>
    </row>
    <row r="2396" spans="4:28" x14ac:dyDescent="0.2">
      <c r="D2396" s="2"/>
      <c r="O2396" s="3"/>
      <c r="T2396" s="2"/>
      <c r="AA2396" s="3"/>
      <c r="AB2396" s="4"/>
    </row>
    <row r="2397" spans="4:28" x14ac:dyDescent="0.2">
      <c r="D2397" s="2"/>
      <c r="O2397" s="3"/>
      <c r="T2397" s="2"/>
      <c r="AA2397" s="3"/>
      <c r="AB2397" s="4"/>
    </row>
    <row r="2398" spans="4:28" x14ac:dyDescent="0.2">
      <c r="D2398" s="2"/>
      <c r="O2398" s="3"/>
      <c r="T2398" s="2"/>
      <c r="AA2398" s="3"/>
      <c r="AB2398" s="4"/>
    </row>
    <row r="2399" spans="4:28" x14ac:dyDescent="0.2">
      <c r="D2399" s="2"/>
      <c r="O2399" s="3"/>
      <c r="T2399" s="2"/>
      <c r="AA2399" s="3"/>
      <c r="AB2399" s="4"/>
    </row>
    <row r="2400" spans="4:28" x14ac:dyDescent="0.2">
      <c r="D2400" s="2"/>
      <c r="O2400" s="3"/>
      <c r="T2400" s="2"/>
      <c r="AA2400" s="3"/>
      <c r="AB2400" s="4"/>
    </row>
    <row r="2401" spans="4:28" x14ac:dyDescent="0.2">
      <c r="D2401" s="2"/>
      <c r="O2401" s="3"/>
      <c r="T2401" s="2"/>
      <c r="AA2401" s="3"/>
      <c r="AB2401" s="4"/>
    </row>
    <row r="2402" spans="4:28" x14ac:dyDescent="0.2">
      <c r="D2402" s="2"/>
      <c r="O2402" s="3"/>
      <c r="T2402" s="2"/>
      <c r="AA2402" s="3"/>
      <c r="AB2402" s="4"/>
    </row>
    <row r="2403" spans="4:28" x14ac:dyDescent="0.2">
      <c r="D2403" s="2"/>
      <c r="O2403" s="3"/>
      <c r="T2403" s="2"/>
      <c r="AA2403" s="3"/>
      <c r="AB2403" s="4"/>
    </row>
    <row r="2404" spans="4:28" x14ac:dyDescent="0.2">
      <c r="D2404" s="2"/>
      <c r="O2404" s="3"/>
      <c r="T2404" s="2"/>
      <c r="AA2404" s="3"/>
      <c r="AB2404" s="4"/>
    </row>
    <row r="2405" spans="4:28" x14ac:dyDescent="0.2">
      <c r="D2405" s="2"/>
      <c r="O2405" s="3"/>
      <c r="T2405" s="2"/>
      <c r="AA2405" s="3"/>
      <c r="AB2405" s="4"/>
    </row>
    <row r="2406" spans="4:28" x14ac:dyDescent="0.2">
      <c r="D2406" s="2"/>
      <c r="O2406" s="3"/>
      <c r="T2406" s="2"/>
      <c r="AA2406" s="3"/>
      <c r="AB2406" s="4"/>
    </row>
    <row r="2407" spans="4:28" x14ac:dyDescent="0.2">
      <c r="D2407" s="2"/>
      <c r="O2407" s="3"/>
      <c r="T2407" s="2"/>
      <c r="AA2407" s="3"/>
      <c r="AB2407" s="4"/>
    </row>
    <row r="2408" spans="4:28" x14ac:dyDescent="0.2">
      <c r="D2408" s="2"/>
      <c r="O2408" s="3"/>
      <c r="T2408" s="2"/>
      <c r="AA2408" s="3"/>
      <c r="AB2408" s="4"/>
    </row>
    <row r="2409" spans="4:28" x14ac:dyDescent="0.2">
      <c r="D2409" s="2"/>
      <c r="O2409" s="3"/>
      <c r="T2409" s="2"/>
      <c r="AA2409" s="3"/>
      <c r="AB2409" s="4"/>
    </row>
    <row r="2410" spans="4:28" x14ac:dyDescent="0.2">
      <c r="D2410" s="2"/>
      <c r="O2410" s="3"/>
      <c r="T2410" s="2"/>
      <c r="AA2410" s="3"/>
      <c r="AB2410" s="4"/>
    </row>
    <row r="2411" spans="4:28" x14ac:dyDescent="0.2">
      <c r="D2411" s="2"/>
      <c r="O2411" s="3"/>
      <c r="T2411" s="2"/>
      <c r="AA2411" s="3"/>
      <c r="AB2411" s="4"/>
    </row>
    <row r="2412" spans="4:28" x14ac:dyDescent="0.2">
      <c r="D2412" s="2"/>
      <c r="O2412" s="3"/>
      <c r="T2412" s="2"/>
      <c r="AA2412" s="3"/>
      <c r="AB2412" s="4"/>
    </row>
    <row r="2413" spans="4:28" x14ac:dyDescent="0.2">
      <c r="D2413" s="2"/>
      <c r="O2413" s="3"/>
      <c r="T2413" s="2"/>
      <c r="AA2413" s="3"/>
      <c r="AB2413" s="4"/>
    </row>
    <row r="2414" spans="4:28" x14ac:dyDescent="0.2">
      <c r="D2414" s="2"/>
      <c r="O2414" s="3"/>
      <c r="T2414" s="2"/>
      <c r="AA2414" s="3"/>
      <c r="AB2414" s="4"/>
    </row>
    <row r="2415" spans="4:28" x14ac:dyDescent="0.2">
      <c r="D2415" s="2"/>
      <c r="O2415" s="3"/>
      <c r="T2415" s="2"/>
      <c r="AA2415" s="3"/>
      <c r="AB2415" s="4"/>
    </row>
    <row r="2416" spans="4:28" x14ac:dyDescent="0.2">
      <c r="D2416" s="2"/>
      <c r="O2416" s="3"/>
      <c r="T2416" s="2"/>
      <c r="AA2416" s="3"/>
      <c r="AB2416" s="4"/>
    </row>
    <row r="2417" spans="4:28" x14ac:dyDescent="0.2">
      <c r="D2417" s="2"/>
      <c r="O2417" s="3"/>
      <c r="T2417" s="2"/>
      <c r="AA2417" s="3"/>
      <c r="AB2417" s="4"/>
    </row>
    <row r="2418" spans="4:28" x14ac:dyDescent="0.2">
      <c r="D2418" s="2"/>
      <c r="O2418" s="3"/>
      <c r="T2418" s="2"/>
      <c r="AA2418" s="3"/>
      <c r="AB2418" s="4"/>
    </row>
    <row r="2419" spans="4:28" x14ac:dyDescent="0.2">
      <c r="D2419" s="2"/>
      <c r="O2419" s="3"/>
      <c r="T2419" s="2"/>
      <c r="AA2419" s="3"/>
      <c r="AB2419" s="4"/>
    </row>
    <row r="2420" spans="4:28" x14ac:dyDescent="0.2">
      <c r="D2420" s="2"/>
      <c r="O2420" s="3"/>
      <c r="T2420" s="2"/>
      <c r="AA2420" s="3"/>
      <c r="AB2420" s="4"/>
    </row>
    <row r="2421" spans="4:28" x14ac:dyDescent="0.2">
      <c r="D2421" s="2"/>
      <c r="O2421" s="3"/>
      <c r="T2421" s="2"/>
      <c r="AA2421" s="3"/>
      <c r="AB2421" s="4"/>
    </row>
    <row r="2422" spans="4:28" x14ac:dyDescent="0.2">
      <c r="D2422" s="2"/>
      <c r="O2422" s="3"/>
      <c r="T2422" s="2"/>
      <c r="AA2422" s="3"/>
      <c r="AB2422" s="4"/>
    </row>
    <row r="2423" spans="4:28" x14ac:dyDescent="0.2">
      <c r="D2423" s="2"/>
      <c r="O2423" s="3"/>
      <c r="T2423" s="2"/>
      <c r="AA2423" s="3"/>
      <c r="AB2423" s="4"/>
    </row>
    <row r="2424" spans="4:28" x14ac:dyDescent="0.2">
      <c r="D2424" s="2"/>
      <c r="O2424" s="3"/>
      <c r="T2424" s="2"/>
      <c r="AA2424" s="3"/>
      <c r="AB2424" s="4"/>
    </row>
    <row r="2425" spans="4:28" x14ac:dyDescent="0.2">
      <c r="D2425" s="2"/>
      <c r="O2425" s="3"/>
      <c r="T2425" s="2"/>
      <c r="AA2425" s="3"/>
      <c r="AB2425" s="4"/>
    </row>
    <row r="2426" spans="4:28" x14ac:dyDescent="0.2">
      <c r="D2426" s="2"/>
      <c r="O2426" s="3"/>
      <c r="T2426" s="2"/>
      <c r="AA2426" s="3"/>
      <c r="AB2426" s="4"/>
    </row>
    <row r="2427" spans="4:28" x14ac:dyDescent="0.2">
      <c r="D2427" s="2"/>
      <c r="O2427" s="3"/>
      <c r="T2427" s="2"/>
      <c r="AA2427" s="3"/>
      <c r="AB2427" s="4"/>
    </row>
    <row r="2428" spans="4:28" x14ac:dyDescent="0.2">
      <c r="D2428" s="2"/>
      <c r="O2428" s="3"/>
      <c r="T2428" s="2"/>
      <c r="AA2428" s="3"/>
      <c r="AB2428" s="4"/>
    </row>
    <row r="2429" spans="4:28" x14ac:dyDescent="0.2">
      <c r="D2429" s="2"/>
      <c r="O2429" s="3"/>
      <c r="T2429" s="2"/>
      <c r="AA2429" s="3"/>
      <c r="AB2429" s="4"/>
    </row>
    <row r="2430" spans="4:28" x14ac:dyDescent="0.2">
      <c r="D2430" s="2"/>
      <c r="O2430" s="3"/>
      <c r="T2430" s="2"/>
      <c r="AA2430" s="3"/>
      <c r="AB2430" s="4"/>
    </row>
    <row r="2431" spans="4:28" x14ac:dyDescent="0.2">
      <c r="D2431" s="2"/>
      <c r="O2431" s="3"/>
      <c r="T2431" s="2"/>
      <c r="AA2431" s="3"/>
      <c r="AB2431" s="4"/>
    </row>
    <row r="2432" spans="4:28" x14ac:dyDescent="0.2">
      <c r="D2432" s="2"/>
      <c r="O2432" s="3"/>
      <c r="T2432" s="2"/>
      <c r="AA2432" s="3"/>
      <c r="AB2432" s="4"/>
    </row>
    <row r="2433" spans="4:28" x14ac:dyDescent="0.2">
      <c r="D2433" s="2"/>
      <c r="O2433" s="3"/>
      <c r="T2433" s="2"/>
      <c r="AA2433" s="3"/>
      <c r="AB2433" s="4"/>
    </row>
    <row r="2434" spans="4:28" x14ac:dyDescent="0.2">
      <c r="D2434" s="2"/>
      <c r="O2434" s="3"/>
      <c r="T2434" s="2"/>
      <c r="AA2434" s="3"/>
      <c r="AB2434" s="4"/>
    </row>
    <row r="2435" spans="4:28" x14ac:dyDescent="0.2">
      <c r="D2435" s="2"/>
      <c r="O2435" s="3"/>
      <c r="T2435" s="2"/>
      <c r="AA2435" s="3"/>
      <c r="AB2435" s="4"/>
    </row>
    <row r="2436" spans="4:28" x14ac:dyDescent="0.2">
      <c r="D2436" s="2"/>
      <c r="O2436" s="3"/>
      <c r="T2436" s="2"/>
      <c r="AA2436" s="3"/>
      <c r="AB2436" s="4"/>
    </row>
    <row r="2437" spans="4:28" x14ac:dyDescent="0.2">
      <c r="D2437" s="2"/>
      <c r="O2437" s="3"/>
      <c r="T2437" s="2"/>
      <c r="AA2437" s="3"/>
      <c r="AB2437" s="4"/>
    </row>
    <row r="2438" spans="4:28" x14ac:dyDescent="0.2">
      <c r="D2438" s="2"/>
      <c r="O2438" s="3"/>
      <c r="T2438" s="2"/>
      <c r="AA2438" s="3"/>
      <c r="AB2438" s="4"/>
    </row>
    <row r="2439" spans="4:28" x14ac:dyDescent="0.2">
      <c r="D2439" s="2"/>
      <c r="O2439" s="3"/>
      <c r="T2439" s="2"/>
      <c r="AA2439" s="3"/>
      <c r="AB2439" s="4"/>
    </row>
    <row r="2440" spans="4:28" x14ac:dyDescent="0.2">
      <c r="D2440" s="2"/>
      <c r="O2440" s="3"/>
      <c r="T2440" s="2"/>
      <c r="AA2440" s="3"/>
      <c r="AB2440" s="4"/>
    </row>
    <row r="2441" spans="4:28" x14ac:dyDescent="0.2">
      <c r="D2441" s="2"/>
      <c r="O2441" s="3"/>
      <c r="T2441" s="2"/>
      <c r="AA2441" s="3"/>
      <c r="AB2441" s="4"/>
    </row>
    <row r="2442" spans="4:28" x14ac:dyDescent="0.2">
      <c r="D2442" s="2"/>
      <c r="O2442" s="3"/>
      <c r="T2442" s="2"/>
      <c r="AA2442" s="3"/>
      <c r="AB2442" s="4"/>
    </row>
    <row r="2443" spans="4:28" x14ac:dyDescent="0.2">
      <c r="D2443" s="2"/>
      <c r="O2443" s="3"/>
      <c r="T2443" s="2"/>
      <c r="AA2443" s="3"/>
      <c r="AB2443" s="4"/>
    </row>
    <row r="2444" spans="4:28" x14ac:dyDescent="0.2">
      <c r="D2444" s="2"/>
      <c r="O2444" s="3"/>
      <c r="T2444" s="2"/>
      <c r="AA2444" s="3"/>
      <c r="AB2444" s="4"/>
    </row>
    <row r="2445" spans="4:28" x14ac:dyDescent="0.2">
      <c r="D2445" s="2"/>
      <c r="O2445" s="3"/>
      <c r="T2445" s="2"/>
      <c r="AA2445" s="3"/>
      <c r="AB2445" s="4"/>
    </row>
    <row r="2446" spans="4:28" x14ac:dyDescent="0.2">
      <c r="D2446" s="2"/>
      <c r="O2446" s="3"/>
      <c r="T2446" s="2"/>
      <c r="AA2446" s="3"/>
      <c r="AB2446" s="4"/>
    </row>
    <row r="2447" spans="4:28" x14ac:dyDescent="0.2">
      <c r="D2447" s="2"/>
      <c r="O2447" s="3"/>
      <c r="T2447" s="2"/>
      <c r="AA2447" s="3"/>
      <c r="AB2447" s="4"/>
    </row>
    <row r="2448" spans="4:28" x14ac:dyDescent="0.2">
      <c r="D2448" s="2"/>
      <c r="O2448" s="3"/>
      <c r="T2448" s="2"/>
      <c r="AA2448" s="3"/>
      <c r="AB2448" s="4"/>
    </row>
    <row r="2449" spans="4:28" x14ac:dyDescent="0.2">
      <c r="D2449" s="2"/>
      <c r="O2449" s="3"/>
      <c r="T2449" s="2"/>
      <c r="AA2449" s="3"/>
      <c r="AB2449" s="4"/>
    </row>
    <row r="2450" spans="4:28" x14ac:dyDescent="0.2">
      <c r="D2450" s="2"/>
      <c r="O2450" s="3"/>
      <c r="T2450" s="2"/>
      <c r="AA2450" s="3"/>
      <c r="AB2450" s="4"/>
    </row>
    <row r="2451" spans="4:28" x14ac:dyDescent="0.2">
      <c r="D2451" s="2"/>
      <c r="O2451" s="3"/>
      <c r="T2451" s="2"/>
      <c r="AA2451" s="3"/>
      <c r="AB2451" s="4"/>
    </row>
    <row r="2452" spans="4:28" x14ac:dyDescent="0.2">
      <c r="D2452" s="2"/>
      <c r="O2452" s="3"/>
      <c r="T2452" s="2"/>
      <c r="AA2452" s="3"/>
      <c r="AB2452" s="4"/>
    </row>
    <row r="2453" spans="4:28" x14ac:dyDescent="0.2">
      <c r="D2453" s="2"/>
      <c r="O2453" s="3"/>
      <c r="T2453" s="2"/>
      <c r="AA2453" s="3"/>
      <c r="AB2453" s="4"/>
    </row>
    <row r="2454" spans="4:28" x14ac:dyDescent="0.2">
      <c r="D2454" s="2"/>
      <c r="O2454" s="3"/>
      <c r="T2454" s="2"/>
      <c r="AA2454" s="3"/>
      <c r="AB2454" s="4"/>
    </row>
    <row r="2455" spans="4:28" x14ac:dyDescent="0.2">
      <c r="D2455" s="2"/>
      <c r="O2455" s="3"/>
      <c r="T2455" s="2"/>
      <c r="AA2455" s="3"/>
      <c r="AB2455" s="4"/>
    </row>
    <row r="2456" spans="4:28" x14ac:dyDescent="0.2">
      <c r="D2456" s="2"/>
      <c r="O2456" s="3"/>
      <c r="T2456" s="2"/>
      <c r="AA2456" s="3"/>
      <c r="AB2456" s="4"/>
    </row>
    <row r="2457" spans="4:28" x14ac:dyDescent="0.2">
      <c r="D2457" s="2"/>
      <c r="O2457" s="3"/>
      <c r="T2457" s="2"/>
      <c r="AA2457" s="3"/>
      <c r="AB2457" s="4"/>
    </row>
    <row r="2458" spans="4:28" x14ac:dyDescent="0.2">
      <c r="D2458" s="2"/>
      <c r="O2458" s="3"/>
      <c r="T2458" s="2"/>
      <c r="AA2458" s="3"/>
      <c r="AB2458" s="4"/>
    </row>
    <row r="2459" spans="4:28" x14ac:dyDescent="0.2">
      <c r="D2459" s="2"/>
      <c r="O2459" s="3"/>
      <c r="T2459" s="2"/>
      <c r="AA2459" s="3"/>
      <c r="AB2459" s="4"/>
    </row>
    <row r="2460" spans="4:28" x14ac:dyDescent="0.2">
      <c r="D2460" s="2"/>
      <c r="O2460" s="3"/>
      <c r="T2460" s="2"/>
      <c r="AA2460" s="3"/>
      <c r="AB2460" s="4"/>
    </row>
    <row r="2461" spans="4:28" x14ac:dyDescent="0.2">
      <c r="D2461" s="2"/>
      <c r="O2461" s="3"/>
      <c r="T2461" s="2"/>
      <c r="AA2461" s="3"/>
      <c r="AB2461" s="4"/>
    </row>
    <row r="2462" spans="4:28" x14ac:dyDescent="0.2">
      <c r="D2462" s="2"/>
      <c r="O2462" s="3"/>
      <c r="T2462" s="2"/>
      <c r="AA2462" s="3"/>
      <c r="AB2462" s="4"/>
    </row>
    <row r="2463" spans="4:28" x14ac:dyDescent="0.2">
      <c r="D2463" s="2"/>
      <c r="O2463" s="3"/>
      <c r="T2463" s="2"/>
      <c r="AA2463" s="3"/>
      <c r="AB2463" s="4"/>
    </row>
    <row r="2464" spans="4:28" x14ac:dyDescent="0.2">
      <c r="D2464" s="2"/>
      <c r="O2464" s="3"/>
      <c r="T2464" s="2"/>
      <c r="AA2464" s="3"/>
      <c r="AB2464" s="4"/>
    </row>
    <row r="2465" spans="4:28" x14ac:dyDescent="0.2">
      <c r="D2465" s="2"/>
      <c r="O2465" s="3"/>
      <c r="T2465" s="2"/>
      <c r="AA2465" s="3"/>
      <c r="AB2465" s="4"/>
    </row>
    <row r="2466" spans="4:28" x14ac:dyDescent="0.2">
      <c r="D2466" s="2"/>
      <c r="O2466" s="3"/>
      <c r="T2466" s="2"/>
      <c r="AA2466" s="3"/>
      <c r="AB2466" s="4"/>
    </row>
    <row r="2467" spans="4:28" x14ac:dyDescent="0.2">
      <c r="D2467" s="2"/>
      <c r="O2467" s="3"/>
      <c r="T2467" s="2"/>
      <c r="AA2467" s="3"/>
      <c r="AB2467" s="4"/>
    </row>
    <row r="2468" spans="4:28" x14ac:dyDescent="0.2">
      <c r="D2468" s="2"/>
      <c r="O2468" s="3"/>
      <c r="T2468" s="2"/>
      <c r="AA2468" s="3"/>
      <c r="AB2468" s="4"/>
    </row>
    <row r="2469" spans="4:28" x14ac:dyDescent="0.2">
      <c r="D2469" s="2"/>
      <c r="O2469" s="3"/>
      <c r="T2469" s="2"/>
      <c r="AA2469" s="3"/>
      <c r="AB2469" s="4"/>
    </row>
    <row r="2470" spans="4:28" x14ac:dyDescent="0.2">
      <c r="D2470" s="2"/>
      <c r="O2470" s="3"/>
      <c r="T2470" s="2"/>
      <c r="AA2470" s="3"/>
      <c r="AB2470" s="4"/>
    </row>
    <row r="2471" spans="4:28" x14ac:dyDescent="0.2">
      <c r="D2471" s="2"/>
      <c r="O2471" s="3"/>
      <c r="T2471" s="2"/>
      <c r="AA2471" s="3"/>
      <c r="AB2471" s="4"/>
    </row>
    <row r="2472" spans="4:28" x14ac:dyDescent="0.2">
      <c r="D2472" s="2"/>
      <c r="O2472" s="3"/>
      <c r="T2472" s="2"/>
      <c r="AA2472" s="3"/>
      <c r="AB2472" s="4"/>
    </row>
    <row r="2473" spans="4:28" x14ac:dyDescent="0.2">
      <c r="D2473" s="2"/>
      <c r="O2473" s="3"/>
      <c r="T2473" s="2"/>
      <c r="AA2473" s="3"/>
      <c r="AB2473" s="4"/>
    </row>
    <row r="2474" spans="4:28" x14ac:dyDescent="0.2">
      <c r="D2474" s="2"/>
      <c r="O2474" s="3"/>
      <c r="T2474" s="2"/>
      <c r="AA2474" s="3"/>
      <c r="AB2474" s="4"/>
    </row>
    <row r="2475" spans="4:28" x14ac:dyDescent="0.2">
      <c r="D2475" s="2"/>
      <c r="O2475" s="3"/>
      <c r="T2475" s="2"/>
      <c r="AA2475" s="3"/>
      <c r="AB2475" s="4"/>
    </row>
    <row r="2476" spans="4:28" x14ac:dyDescent="0.2">
      <c r="D2476" s="2"/>
      <c r="O2476" s="3"/>
      <c r="T2476" s="2"/>
      <c r="AA2476" s="3"/>
      <c r="AB2476" s="4"/>
    </row>
    <row r="2477" spans="4:28" x14ac:dyDescent="0.2">
      <c r="D2477" s="2"/>
      <c r="O2477" s="3"/>
      <c r="T2477" s="2"/>
      <c r="AA2477" s="3"/>
      <c r="AB2477" s="4"/>
    </row>
    <row r="2478" spans="4:28" x14ac:dyDescent="0.2">
      <c r="D2478" s="2"/>
      <c r="O2478" s="3"/>
      <c r="T2478" s="2"/>
      <c r="AA2478" s="3"/>
      <c r="AB2478" s="4"/>
    </row>
    <row r="2479" spans="4:28" x14ac:dyDescent="0.2">
      <c r="D2479" s="2"/>
      <c r="O2479" s="3"/>
      <c r="T2479" s="2"/>
      <c r="AA2479" s="3"/>
      <c r="AB2479" s="4"/>
    </row>
    <row r="2480" spans="4:28" x14ac:dyDescent="0.2">
      <c r="D2480" s="2"/>
      <c r="O2480" s="3"/>
      <c r="T2480" s="2"/>
      <c r="AA2480" s="3"/>
      <c r="AB2480" s="4"/>
    </row>
    <row r="2481" spans="4:28" x14ac:dyDescent="0.2">
      <c r="D2481" s="2"/>
      <c r="O2481" s="3"/>
      <c r="T2481" s="2"/>
      <c r="AA2481" s="3"/>
      <c r="AB2481" s="4"/>
    </row>
    <row r="2482" spans="4:28" x14ac:dyDescent="0.2">
      <c r="D2482" s="2"/>
      <c r="O2482" s="3"/>
      <c r="T2482" s="2"/>
      <c r="AA2482" s="3"/>
      <c r="AB2482" s="4"/>
    </row>
    <row r="2483" spans="4:28" x14ac:dyDescent="0.2">
      <c r="D2483" s="2"/>
      <c r="O2483" s="3"/>
      <c r="T2483" s="2"/>
      <c r="AA2483" s="3"/>
      <c r="AB2483" s="4"/>
    </row>
    <row r="2484" spans="4:28" x14ac:dyDescent="0.2">
      <c r="D2484" s="2"/>
      <c r="O2484" s="3"/>
      <c r="T2484" s="2"/>
      <c r="AA2484" s="3"/>
      <c r="AB2484" s="4"/>
    </row>
    <row r="2485" spans="4:28" x14ac:dyDescent="0.2">
      <c r="D2485" s="2"/>
      <c r="O2485" s="3"/>
      <c r="T2485" s="2"/>
      <c r="AA2485" s="3"/>
      <c r="AB2485" s="4"/>
    </row>
    <row r="2486" spans="4:28" x14ac:dyDescent="0.2">
      <c r="D2486" s="2"/>
      <c r="O2486" s="3"/>
      <c r="T2486" s="2"/>
      <c r="AA2486" s="3"/>
      <c r="AB2486" s="4"/>
    </row>
    <row r="2487" spans="4:28" x14ac:dyDescent="0.2">
      <c r="D2487" s="2"/>
      <c r="O2487" s="3"/>
      <c r="T2487" s="2"/>
      <c r="AA2487" s="3"/>
      <c r="AB2487" s="4"/>
    </row>
    <row r="2488" spans="4:28" x14ac:dyDescent="0.2">
      <c r="D2488" s="2"/>
      <c r="O2488" s="3"/>
      <c r="T2488" s="2"/>
      <c r="AA2488" s="3"/>
      <c r="AB2488" s="4"/>
    </row>
    <row r="2489" spans="4:28" x14ac:dyDescent="0.2">
      <c r="D2489" s="2"/>
      <c r="O2489" s="3"/>
      <c r="T2489" s="2"/>
      <c r="AA2489" s="3"/>
      <c r="AB2489" s="4"/>
    </row>
    <row r="2490" spans="4:28" x14ac:dyDescent="0.2">
      <c r="D2490" s="2"/>
      <c r="O2490" s="3"/>
      <c r="T2490" s="2"/>
      <c r="AA2490" s="3"/>
      <c r="AB2490" s="4"/>
    </row>
    <row r="2491" spans="4:28" x14ac:dyDescent="0.2">
      <c r="D2491" s="2"/>
      <c r="O2491" s="3"/>
      <c r="T2491" s="2"/>
      <c r="AA2491" s="3"/>
      <c r="AB2491" s="4"/>
    </row>
    <row r="2492" spans="4:28" x14ac:dyDescent="0.2">
      <c r="D2492" s="2"/>
      <c r="O2492" s="3"/>
      <c r="T2492" s="2"/>
      <c r="AA2492" s="3"/>
      <c r="AB2492" s="4"/>
    </row>
    <row r="2493" spans="4:28" x14ac:dyDescent="0.2">
      <c r="D2493" s="2"/>
      <c r="O2493" s="3"/>
      <c r="T2493" s="2"/>
      <c r="AA2493" s="3"/>
      <c r="AB2493" s="4"/>
    </row>
    <row r="2494" spans="4:28" x14ac:dyDescent="0.2">
      <c r="D2494" s="2"/>
      <c r="O2494" s="3"/>
      <c r="T2494" s="2"/>
      <c r="AA2494" s="3"/>
      <c r="AB2494" s="4"/>
    </row>
    <row r="2495" spans="4:28" x14ac:dyDescent="0.2">
      <c r="D2495" s="2"/>
      <c r="O2495" s="3"/>
      <c r="T2495" s="2"/>
      <c r="AA2495" s="3"/>
      <c r="AB2495" s="4"/>
    </row>
    <row r="2496" spans="4:28" x14ac:dyDescent="0.2">
      <c r="D2496" s="2"/>
      <c r="O2496" s="3"/>
      <c r="T2496" s="2"/>
      <c r="AA2496" s="3"/>
      <c r="AB2496" s="4"/>
    </row>
    <row r="2497" spans="4:28" x14ac:dyDescent="0.2">
      <c r="D2497" s="2"/>
      <c r="O2497" s="3"/>
      <c r="T2497" s="2"/>
      <c r="AA2497" s="3"/>
      <c r="AB2497" s="4"/>
    </row>
    <row r="2498" spans="4:28" x14ac:dyDescent="0.2">
      <c r="D2498" s="2"/>
      <c r="O2498" s="3"/>
      <c r="T2498" s="2"/>
      <c r="AA2498" s="3"/>
      <c r="AB2498" s="4"/>
    </row>
    <row r="2499" spans="4:28" x14ac:dyDescent="0.2">
      <c r="D2499" s="2"/>
      <c r="O2499" s="3"/>
      <c r="T2499" s="2"/>
      <c r="AA2499" s="3"/>
      <c r="AB2499" s="4"/>
    </row>
    <row r="2500" spans="4:28" x14ac:dyDescent="0.2">
      <c r="D2500" s="2"/>
      <c r="O2500" s="3"/>
      <c r="T2500" s="2"/>
      <c r="AA2500" s="3"/>
      <c r="AB2500" s="4"/>
    </row>
    <row r="2501" spans="4:28" x14ac:dyDescent="0.2">
      <c r="D2501" s="2"/>
      <c r="O2501" s="3"/>
      <c r="T2501" s="2"/>
      <c r="AA2501" s="3"/>
      <c r="AB2501" s="4"/>
    </row>
    <row r="2502" spans="4:28" x14ac:dyDescent="0.2">
      <c r="D2502" s="2"/>
      <c r="O2502" s="3"/>
      <c r="T2502" s="2"/>
      <c r="AA2502" s="3"/>
      <c r="AB2502" s="4"/>
    </row>
    <row r="2503" spans="4:28" x14ac:dyDescent="0.2">
      <c r="D2503" s="2"/>
      <c r="O2503" s="3"/>
      <c r="T2503" s="2"/>
      <c r="AA2503" s="3"/>
      <c r="AB2503" s="4"/>
    </row>
    <row r="2504" spans="4:28" x14ac:dyDescent="0.2">
      <c r="D2504" s="2"/>
      <c r="O2504" s="3"/>
      <c r="T2504" s="2"/>
      <c r="AA2504" s="3"/>
      <c r="AB2504" s="4"/>
    </row>
    <row r="2505" spans="4:28" x14ac:dyDescent="0.2">
      <c r="D2505" s="2"/>
      <c r="O2505" s="3"/>
      <c r="T2505" s="2"/>
      <c r="AA2505" s="3"/>
      <c r="AB2505" s="4"/>
    </row>
    <row r="2506" spans="4:28" x14ac:dyDescent="0.2">
      <c r="D2506" s="2"/>
      <c r="O2506" s="3"/>
      <c r="T2506" s="2"/>
      <c r="AA2506" s="3"/>
      <c r="AB2506" s="4"/>
    </row>
    <row r="2507" spans="4:28" x14ac:dyDescent="0.2">
      <c r="D2507" s="2"/>
      <c r="O2507" s="3"/>
      <c r="T2507" s="2"/>
      <c r="AA2507" s="3"/>
      <c r="AB2507" s="4"/>
    </row>
    <row r="2508" spans="4:28" x14ac:dyDescent="0.2">
      <c r="D2508" s="2"/>
      <c r="O2508" s="3"/>
      <c r="T2508" s="2"/>
      <c r="AA2508" s="3"/>
      <c r="AB2508" s="4"/>
    </row>
    <row r="2509" spans="4:28" x14ac:dyDescent="0.2">
      <c r="D2509" s="2"/>
      <c r="O2509" s="3"/>
      <c r="T2509" s="2"/>
      <c r="AA2509" s="3"/>
      <c r="AB2509" s="4"/>
    </row>
    <row r="2510" spans="4:28" x14ac:dyDescent="0.2">
      <c r="D2510" s="2"/>
      <c r="O2510" s="3"/>
      <c r="T2510" s="2"/>
      <c r="AA2510" s="3"/>
      <c r="AB2510" s="4"/>
    </row>
    <row r="2511" spans="4:28" x14ac:dyDescent="0.2">
      <c r="D2511" s="2"/>
      <c r="O2511" s="3"/>
      <c r="T2511" s="2"/>
      <c r="AA2511" s="3"/>
      <c r="AB2511" s="4"/>
    </row>
    <row r="2512" spans="4:28" x14ac:dyDescent="0.2">
      <c r="D2512" s="2"/>
      <c r="O2512" s="3"/>
      <c r="T2512" s="2"/>
      <c r="AA2512" s="3"/>
      <c r="AB2512" s="4"/>
    </row>
    <row r="2513" spans="4:28" x14ac:dyDescent="0.2">
      <c r="D2513" s="2"/>
      <c r="O2513" s="3"/>
      <c r="T2513" s="2"/>
      <c r="AA2513" s="3"/>
      <c r="AB2513" s="4"/>
    </row>
    <row r="2514" spans="4:28" x14ac:dyDescent="0.2">
      <c r="D2514" s="2"/>
      <c r="O2514" s="3"/>
      <c r="T2514" s="2"/>
      <c r="AA2514" s="3"/>
      <c r="AB2514" s="4"/>
    </row>
    <row r="2515" spans="4:28" x14ac:dyDescent="0.2">
      <c r="D2515" s="2"/>
      <c r="O2515" s="3"/>
      <c r="T2515" s="2"/>
      <c r="AA2515" s="3"/>
      <c r="AB2515" s="4"/>
    </row>
    <row r="2516" spans="4:28" x14ac:dyDescent="0.2">
      <c r="D2516" s="2"/>
      <c r="O2516" s="3"/>
      <c r="T2516" s="2"/>
      <c r="AA2516" s="3"/>
      <c r="AB2516" s="4"/>
    </row>
    <row r="2517" spans="4:28" x14ac:dyDescent="0.2">
      <c r="D2517" s="2"/>
      <c r="O2517" s="3"/>
      <c r="T2517" s="2"/>
      <c r="AA2517" s="3"/>
      <c r="AB2517" s="4"/>
    </row>
    <row r="2518" spans="4:28" x14ac:dyDescent="0.2">
      <c r="D2518" s="2"/>
      <c r="O2518" s="3"/>
      <c r="T2518" s="2"/>
      <c r="AA2518" s="3"/>
      <c r="AB2518" s="4"/>
    </row>
    <row r="2519" spans="4:28" x14ac:dyDescent="0.2">
      <c r="D2519" s="2"/>
      <c r="O2519" s="3"/>
      <c r="T2519" s="2"/>
      <c r="AA2519" s="3"/>
      <c r="AB2519" s="4"/>
    </row>
    <row r="2520" spans="4:28" x14ac:dyDescent="0.2">
      <c r="D2520" s="2"/>
      <c r="O2520" s="3"/>
      <c r="T2520" s="2"/>
      <c r="AA2520" s="3"/>
      <c r="AB2520" s="4"/>
    </row>
    <row r="2521" spans="4:28" x14ac:dyDescent="0.2">
      <c r="D2521" s="2"/>
      <c r="O2521" s="3"/>
      <c r="T2521" s="2"/>
      <c r="AA2521" s="3"/>
      <c r="AB2521" s="4"/>
    </row>
    <row r="2522" spans="4:28" x14ac:dyDescent="0.2">
      <c r="D2522" s="2"/>
      <c r="O2522" s="3"/>
      <c r="T2522" s="2"/>
      <c r="AA2522" s="3"/>
      <c r="AB2522" s="4"/>
    </row>
    <row r="2523" spans="4:28" x14ac:dyDescent="0.2">
      <c r="D2523" s="2"/>
      <c r="O2523" s="3"/>
      <c r="T2523" s="2"/>
      <c r="AA2523" s="3"/>
      <c r="AB2523" s="4"/>
    </row>
    <row r="2524" spans="4:28" x14ac:dyDescent="0.2">
      <c r="D2524" s="2"/>
      <c r="O2524" s="3"/>
      <c r="T2524" s="2"/>
      <c r="AA2524" s="3"/>
      <c r="AB2524" s="4"/>
    </row>
    <row r="2525" spans="4:28" x14ac:dyDescent="0.2">
      <c r="D2525" s="2"/>
      <c r="O2525" s="3"/>
      <c r="T2525" s="2"/>
      <c r="AA2525" s="3"/>
      <c r="AB2525" s="4"/>
    </row>
    <row r="2526" spans="4:28" x14ac:dyDescent="0.2">
      <c r="D2526" s="2"/>
      <c r="O2526" s="3"/>
      <c r="T2526" s="2"/>
      <c r="AA2526" s="3"/>
      <c r="AB2526" s="4"/>
    </row>
    <row r="2527" spans="4:28" x14ac:dyDescent="0.2">
      <c r="D2527" s="2"/>
      <c r="O2527" s="3"/>
      <c r="T2527" s="2"/>
      <c r="AA2527" s="3"/>
      <c r="AB2527" s="4"/>
    </row>
    <row r="2528" spans="4:28" x14ac:dyDescent="0.2">
      <c r="D2528" s="2"/>
      <c r="O2528" s="3"/>
      <c r="T2528" s="2"/>
      <c r="AA2528" s="3"/>
      <c r="AB2528" s="4"/>
    </row>
    <row r="2529" spans="4:28" x14ac:dyDescent="0.2">
      <c r="D2529" s="2"/>
      <c r="O2529" s="3"/>
      <c r="T2529" s="2"/>
      <c r="AA2529" s="3"/>
      <c r="AB2529" s="4"/>
    </row>
    <row r="2530" spans="4:28" x14ac:dyDescent="0.2">
      <c r="D2530" s="2"/>
      <c r="O2530" s="3"/>
      <c r="T2530" s="2"/>
      <c r="AA2530" s="3"/>
      <c r="AB2530" s="4"/>
    </row>
    <row r="2531" spans="4:28" x14ac:dyDescent="0.2">
      <c r="D2531" s="2"/>
      <c r="O2531" s="3"/>
      <c r="T2531" s="2"/>
      <c r="AA2531" s="3"/>
      <c r="AB2531" s="4"/>
    </row>
    <row r="2532" spans="4:28" x14ac:dyDescent="0.2">
      <c r="D2532" s="2"/>
      <c r="O2532" s="3"/>
      <c r="T2532" s="2"/>
      <c r="AA2532" s="3"/>
      <c r="AB2532" s="4"/>
    </row>
    <row r="2533" spans="4:28" x14ac:dyDescent="0.2">
      <c r="D2533" s="2"/>
      <c r="O2533" s="3"/>
      <c r="T2533" s="2"/>
      <c r="AA2533" s="3"/>
      <c r="AB2533" s="4"/>
    </row>
    <row r="2534" spans="4:28" x14ac:dyDescent="0.2">
      <c r="D2534" s="2"/>
      <c r="O2534" s="3"/>
      <c r="T2534" s="2"/>
      <c r="AA2534" s="3"/>
      <c r="AB2534" s="4"/>
    </row>
    <row r="2535" spans="4:28" x14ac:dyDescent="0.2">
      <c r="D2535" s="2"/>
      <c r="O2535" s="3"/>
      <c r="T2535" s="2"/>
      <c r="AA2535" s="3"/>
      <c r="AB2535" s="4"/>
    </row>
    <row r="2536" spans="4:28" x14ac:dyDescent="0.2">
      <c r="D2536" s="2"/>
      <c r="O2536" s="3"/>
      <c r="T2536" s="2"/>
      <c r="AA2536" s="3"/>
      <c r="AB2536" s="4"/>
    </row>
    <row r="2537" spans="4:28" x14ac:dyDescent="0.2">
      <c r="D2537" s="2"/>
      <c r="O2537" s="3"/>
      <c r="T2537" s="2"/>
      <c r="AA2537" s="3"/>
      <c r="AB2537" s="4"/>
    </row>
    <row r="2538" spans="4:28" x14ac:dyDescent="0.2">
      <c r="D2538" s="2"/>
      <c r="O2538" s="3"/>
      <c r="T2538" s="2"/>
      <c r="AA2538" s="3"/>
      <c r="AB2538" s="4"/>
    </row>
    <row r="2539" spans="4:28" x14ac:dyDescent="0.2">
      <c r="D2539" s="2"/>
      <c r="O2539" s="3"/>
      <c r="T2539" s="2"/>
      <c r="AA2539" s="3"/>
      <c r="AB2539" s="4"/>
    </row>
    <row r="2540" spans="4:28" x14ac:dyDescent="0.2">
      <c r="D2540" s="2"/>
      <c r="O2540" s="3"/>
      <c r="T2540" s="2"/>
      <c r="AA2540" s="3"/>
      <c r="AB2540" s="4"/>
    </row>
    <row r="2541" spans="4:28" x14ac:dyDescent="0.2">
      <c r="D2541" s="2"/>
      <c r="O2541" s="3"/>
      <c r="T2541" s="2"/>
      <c r="AA2541" s="3"/>
      <c r="AB2541" s="4"/>
    </row>
    <row r="2542" spans="4:28" x14ac:dyDescent="0.2">
      <c r="D2542" s="2"/>
      <c r="O2542" s="3"/>
      <c r="T2542" s="2"/>
      <c r="AA2542" s="3"/>
      <c r="AB2542" s="4"/>
    </row>
    <row r="2543" spans="4:28" x14ac:dyDescent="0.2">
      <c r="D2543" s="2"/>
      <c r="O2543" s="3"/>
      <c r="T2543" s="2"/>
      <c r="AA2543" s="3"/>
      <c r="AB2543" s="4"/>
    </row>
    <row r="2544" spans="4:28" x14ac:dyDescent="0.2">
      <c r="D2544" s="2"/>
      <c r="O2544" s="3"/>
      <c r="T2544" s="2"/>
      <c r="AA2544" s="3"/>
      <c r="AB2544" s="4"/>
    </row>
    <row r="2545" spans="4:28" x14ac:dyDescent="0.2">
      <c r="D2545" s="2"/>
      <c r="O2545" s="3"/>
      <c r="T2545" s="2"/>
      <c r="AA2545" s="3"/>
      <c r="AB2545" s="4"/>
    </row>
    <row r="2546" spans="4:28" x14ac:dyDescent="0.2">
      <c r="D2546" s="2"/>
      <c r="O2546" s="3"/>
      <c r="T2546" s="2"/>
      <c r="AA2546" s="3"/>
      <c r="AB2546" s="4"/>
    </row>
    <row r="2547" spans="4:28" x14ac:dyDescent="0.2">
      <c r="D2547" s="2"/>
      <c r="O2547" s="3"/>
      <c r="T2547" s="2"/>
      <c r="AA2547" s="3"/>
      <c r="AB2547" s="4"/>
    </row>
    <row r="2548" spans="4:28" x14ac:dyDescent="0.2">
      <c r="D2548" s="2"/>
      <c r="O2548" s="3"/>
      <c r="T2548" s="2"/>
      <c r="AA2548" s="3"/>
      <c r="AB2548" s="4"/>
    </row>
    <row r="2549" spans="4:28" x14ac:dyDescent="0.2">
      <c r="D2549" s="2"/>
      <c r="O2549" s="3"/>
      <c r="T2549" s="2"/>
      <c r="AA2549" s="3"/>
      <c r="AB2549" s="4"/>
    </row>
    <row r="2550" spans="4:28" x14ac:dyDescent="0.2">
      <c r="D2550" s="2"/>
      <c r="O2550" s="3"/>
      <c r="T2550" s="2"/>
      <c r="AA2550" s="3"/>
      <c r="AB2550" s="4"/>
    </row>
    <row r="2551" spans="4:28" x14ac:dyDescent="0.2">
      <c r="D2551" s="2"/>
      <c r="O2551" s="3"/>
      <c r="T2551" s="2"/>
      <c r="AA2551" s="3"/>
      <c r="AB2551" s="4"/>
    </row>
    <row r="2552" spans="4:28" x14ac:dyDescent="0.2">
      <c r="D2552" s="2"/>
      <c r="O2552" s="3"/>
      <c r="T2552" s="2"/>
      <c r="AA2552" s="3"/>
      <c r="AB2552" s="4"/>
    </row>
    <row r="2553" spans="4:28" x14ac:dyDescent="0.2">
      <c r="D2553" s="2"/>
      <c r="O2553" s="3"/>
      <c r="T2553" s="2"/>
      <c r="AA2553" s="3"/>
      <c r="AB2553" s="4"/>
    </row>
    <row r="2554" spans="4:28" x14ac:dyDescent="0.2">
      <c r="D2554" s="2"/>
      <c r="O2554" s="3"/>
      <c r="T2554" s="2"/>
      <c r="AA2554" s="3"/>
      <c r="AB2554" s="4"/>
    </row>
    <row r="2555" spans="4:28" x14ac:dyDescent="0.2">
      <c r="D2555" s="2"/>
      <c r="O2555" s="3"/>
      <c r="T2555" s="2"/>
      <c r="AA2555" s="3"/>
      <c r="AB2555" s="4"/>
    </row>
    <row r="2556" spans="4:28" x14ac:dyDescent="0.2">
      <c r="D2556" s="2"/>
      <c r="O2556" s="3"/>
      <c r="T2556" s="2"/>
      <c r="AA2556" s="3"/>
      <c r="AB2556" s="4"/>
    </row>
    <row r="2557" spans="4:28" x14ac:dyDescent="0.2">
      <c r="D2557" s="2"/>
      <c r="O2557" s="3"/>
      <c r="T2557" s="2"/>
      <c r="AA2557" s="3"/>
      <c r="AB2557" s="4"/>
    </row>
    <row r="2558" spans="4:28" x14ac:dyDescent="0.2">
      <c r="D2558" s="2"/>
      <c r="O2558" s="3"/>
      <c r="T2558" s="2"/>
      <c r="AA2558" s="3"/>
      <c r="AB2558" s="4"/>
    </row>
    <row r="2559" spans="4:28" x14ac:dyDescent="0.2">
      <c r="D2559" s="2"/>
      <c r="O2559" s="3"/>
      <c r="T2559" s="2"/>
      <c r="AA2559" s="3"/>
      <c r="AB2559" s="4"/>
    </row>
    <row r="2560" spans="4:28" x14ac:dyDescent="0.2">
      <c r="D2560" s="2"/>
      <c r="O2560" s="3"/>
      <c r="T2560" s="2"/>
      <c r="AA2560" s="3"/>
      <c r="AB2560" s="4"/>
    </row>
    <row r="2561" spans="4:28" x14ac:dyDescent="0.2">
      <c r="D2561" s="2"/>
      <c r="O2561" s="3"/>
      <c r="T2561" s="2"/>
      <c r="AA2561" s="3"/>
      <c r="AB2561" s="4"/>
    </row>
    <row r="2562" spans="4:28" x14ac:dyDescent="0.2">
      <c r="D2562" s="2"/>
      <c r="O2562" s="3"/>
      <c r="T2562" s="2"/>
      <c r="AA2562" s="3"/>
      <c r="AB2562" s="4"/>
    </row>
    <row r="2563" spans="4:28" x14ac:dyDescent="0.2">
      <c r="D2563" s="2"/>
      <c r="O2563" s="3"/>
      <c r="T2563" s="2"/>
      <c r="AA2563" s="3"/>
      <c r="AB2563" s="4"/>
    </row>
    <row r="2564" spans="4:28" x14ac:dyDescent="0.2">
      <c r="D2564" s="2"/>
      <c r="O2564" s="3"/>
      <c r="T2564" s="2"/>
      <c r="AA2564" s="3"/>
      <c r="AB2564" s="4"/>
    </row>
    <row r="2565" spans="4:28" x14ac:dyDescent="0.2">
      <c r="D2565" s="2"/>
      <c r="O2565" s="3"/>
      <c r="T2565" s="2"/>
      <c r="AA2565" s="3"/>
      <c r="AB2565" s="4"/>
    </row>
    <row r="2566" spans="4:28" x14ac:dyDescent="0.2">
      <c r="D2566" s="2"/>
      <c r="O2566" s="3"/>
      <c r="T2566" s="2"/>
      <c r="AA2566" s="3"/>
      <c r="AB2566" s="4"/>
    </row>
    <row r="2567" spans="4:28" x14ac:dyDescent="0.2">
      <c r="D2567" s="2"/>
      <c r="O2567" s="3"/>
      <c r="T2567" s="2"/>
      <c r="AA2567" s="3"/>
      <c r="AB2567" s="4"/>
    </row>
    <row r="2568" spans="4:28" x14ac:dyDescent="0.2">
      <c r="D2568" s="2"/>
      <c r="O2568" s="3"/>
      <c r="T2568" s="2"/>
      <c r="AA2568" s="3"/>
      <c r="AB2568" s="4"/>
    </row>
    <row r="2569" spans="4:28" x14ac:dyDescent="0.2">
      <c r="D2569" s="2"/>
      <c r="O2569" s="3"/>
      <c r="T2569" s="2"/>
      <c r="AA2569" s="3"/>
      <c r="AB2569" s="4"/>
    </row>
    <row r="2570" spans="4:28" x14ac:dyDescent="0.2">
      <c r="D2570" s="2"/>
      <c r="O2570" s="3"/>
      <c r="T2570" s="2"/>
      <c r="AA2570" s="3"/>
      <c r="AB2570" s="4"/>
    </row>
    <row r="2571" spans="4:28" x14ac:dyDescent="0.2">
      <c r="D2571" s="2"/>
      <c r="O2571" s="3"/>
      <c r="T2571" s="2"/>
      <c r="AA2571" s="3"/>
      <c r="AB2571" s="4"/>
    </row>
    <row r="2572" spans="4:28" x14ac:dyDescent="0.2">
      <c r="D2572" s="2"/>
      <c r="O2572" s="3"/>
      <c r="T2572" s="2"/>
      <c r="AA2572" s="3"/>
      <c r="AB2572" s="4"/>
    </row>
    <row r="2573" spans="4:28" x14ac:dyDescent="0.2">
      <c r="D2573" s="2"/>
      <c r="O2573" s="3"/>
      <c r="T2573" s="2"/>
      <c r="AA2573" s="3"/>
      <c r="AB2573" s="4"/>
    </row>
    <row r="2574" spans="4:28" x14ac:dyDescent="0.2">
      <c r="D2574" s="2"/>
      <c r="O2574" s="3"/>
      <c r="T2574" s="2"/>
      <c r="AA2574" s="3"/>
      <c r="AB2574" s="4"/>
    </row>
    <row r="2575" spans="4:28" x14ac:dyDescent="0.2">
      <c r="D2575" s="2"/>
      <c r="O2575" s="3"/>
      <c r="T2575" s="2"/>
      <c r="AA2575" s="3"/>
      <c r="AB2575" s="4"/>
    </row>
    <row r="2576" spans="4:28" x14ac:dyDescent="0.2">
      <c r="D2576" s="2"/>
      <c r="O2576" s="3"/>
      <c r="T2576" s="2"/>
      <c r="AA2576" s="3"/>
      <c r="AB2576" s="4"/>
    </row>
    <row r="2577" spans="4:28" x14ac:dyDescent="0.2">
      <c r="D2577" s="2"/>
      <c r="O2577" s="3"/>
      <c r="T2577" s="2"/>
      <c r="AA2577" s="3"/>
      <c r="AB2577" s="4"/>
    </row>
    <row r="2578" spans="4:28" x14ac:dyDescent="0.2">
      <c r="D2578" s="2"/>
      <c r="O2578" s="3"/>
      <c r="T2578" s="2"/>
      <c r="AA2578" s="3"/>
      <c r="AB2578" s="4"/>
    </row>
    <row r="2579" spans="4:28" x14ac:dyDescent="0.2">
      <c r="D2579" s="2"/>
      <c r="O2579" s="3"/>
      <c r="T2579" s="2"/>
      <c r="AA2579" s="3"/>
      <c r="AB2579" s="4"/>
    </row>
    <row r="2580" spans="4:28" x14ac:dyDescent="0.2">
      <c r="D2580" s="2"/>
      <c r="O2580" s="3"/>
      <c r="T2580" s="2"/>
      <c r="AA2580" s="3"/>
      <c r="AB2580" s="4"/>
    </row>
    <row r="2581" spans="4:28" x14ac:dyDescent="0.2">
      <c r="D2581" s="2"/>
      <c r="O2581" s="3"/>
      <c r="T2581" s="2"/>
      <c r="AA2581" s="3"/>
      <c r="AB2581" s="4"/>
    </row>
    <row r="2582" spans="4:28" x14ac:dyDescent="0.2">
      <c r="D2582" s="2"/>
      <c r="O2582" s="3"/>
      <c r="T2582" s="2"/>
      <c r="AA2582" s="3"/>
      <c r="AB2582" s="4"/>
    </row>
    <row r="2583" spans="4:28" x14ac:dyDescent="0.2">
      <c r="D2583" s="2"/>
      <c r="O2583" s="3"/>
      <c r="T2583" s="2"/>
      <c r="AA2583" s="3"/>
      <c r="AB2583" s="4"/>
    </row>
    <row r="2584" spans="4:28" x14ac:dyDescent="0.2">
      <c r="D2584" s="2"/>
      <c r="O2584" s="3"/>
      <c r="T2584" s="2"/>
      <c r="AA2584" s="3"/>
      <c r="AB2584" s="4"/>
    </row>
    <row r="2585" spans="4:28" x14ac:dyDescent="0.2">
      <c r="D2585" s="2"/>
      <c r="O2585" s="3"/>
      <c r="T2585" s="2"/>
      <c r="AA2585" s="3"/>
      <c r="AB2585" s="4"/>
    </row>
    <row r="2586" spans="4:28" x14ac:dyDescent="0.2">
      <c r="D2586" s="2"/>
      <c r="O2586" s="3"/>
      <c r="T2586" s="2"/>
      <c r="AA2586" s="3"/>
      <c r="AB2586" s="4"/>
    </row>
    <row r="2587" spans="4:28" x14ac:dyDescent="0.2">
      <c r="D2587" s="2"/>
      <c r="O2587" s="3"/>
      <c r="T2587" s="2"/>
      <c r="AA2587" s="3"/>
      <c r="AB2587" s="4"/>
    </row>
    <row r="2588" spans="4:28" x14ac:dyDescent="0.2">
      <c r="D2588" s="2"/>
      <c r="O2588" s="3"/>
      <c r="T2588" s="2"/>
      <c r="AA2588" s="3"/>
      <c r="AB2588" s="4"/>
    </row>
    <row r="2589" spans="4:28" x14ac:dyDescent="0.2">
      <c r="D2589" s="2"/>
      <c r="O2589" s="3"/>
      <c r="T2589" s="2"/>
      <c r="AA2589" s="3"/>
      <c r="AB2589" s="4"/>
    </row>
    <row r="2590" spans="4:28" x14ac:dyDescent="0.2">
      <c r="D2590" s="2"/>
      <c r="O2590" s="3"/>
      <c r="T2590" s="2"/>
      <c r="AA2590" s="3"/>
      <c r="AB2590" s="4"/>
    </row>
    <row r="2591" spans="4:28" x14ac:dyDescent="0.2">
      <c r="D2591" s="2"/>
      <c r="O2591" s="3"/>
      <c r="T2591" s="2"/>
      <c r="AA2591" s="3"/>
      <c r="AB2591" s="4"/>
    </row>
    <row r="2592" spans="4:28" x14ac:dyDescent="0.2">
      <c r="D2592" s="2"/>
      <c r="O2592" s="3"/>
      <c r="T2592" s="2"/>
      <c r="AA2592" s="3"/>
      <c r="AB2592" s="4"/>
    </row>
    <row r="2593" spans="4:28" x14ac:dyDescent="0.2">
      <c r="D2593" s="2"/>
      <c r="O2593" s="3"/>
      <c r="T2593" s="2"/>
      <c r="AA2593" s="3"/>
      <c r="AB2593" s="4"/>
    </row>
    <row r="2594" spans="4:28" x14ac:dyDescent="0.2">
      <c r="D2594" s="2"/>
      <c r="O2594" s="3"/>
      <c r="T2594" s="2"/>
      <c r="AA2594" s="3"/>
      <c r="AB2594" s="4"/>
    </row>
    <row r="2595" spans="4:28" x14ac:dyDescent="0.2">
      <c r="D2595" s="2"/>
      <c r="O2595" s="3"/>
      <c r="T2595" s="2"/>
      <c r="AA2595" s="3"/>
      <c r="AB2595" s="4"/>
    </row>
    <row r="2596" spans="4:28" x14ac:dyDescent="0.2">
      <c r="D2596" s="2"/>
      <c r="O2596" s="3"/>
      <c r="T2596" s="2"/>
      <c r="AA2596" s="3"/>
      <c r="AB2596" s="4"/>
    </row>
    <row r="2597" spans="4:28" x14ac:dyDescent="0.2">
      <c r="D2597" s="2"/>
      <c r="O2597" s="3"/>
      <c r="T2597" s="2"/>
      <c r="AA2597" s="3"/>
      <c r="AB2597" s="4"/>
    </row>
    <row r="2598" spans="4:28" x14ac:dyDescent="0.2">
      <c r="D2598" s="2"/>
      <c r="O2598" s="3"/>
      <c r="T2598" s="2"/>
      <c r="AA2598" s="3"/>
      <c r="AB2598" s="4"/>
    </row>
    <row r="2599" spans="4:28" x14ac:dyDescent="0.2">
      <c r="D2599" s="2"/>
      <c r="O2599" s="3"/>
      <c r="T2599" s="2"/>
      <c r="AA2599" s="3"/>
      <c r="AB2599" s="4"/>
    </row>
    <row r="2600" spans="4:28" x14ac:dyDescent="0.2">
      <c r="D2600" s="2"/>
      <c r="O2600" s="3"/>
      <c r="T2600" s="2"/>
      <c r="AA2600" s="3"/>
      <c r="AB2600" s="4"/>
    </row>
    <row r="2601" spans="4:28" x14ac:dyDescent="0.2">
      <c r="D2601" s="2"/>
      <c r="O2601" s="3"/>
      <c r="T2601" s="2"/>
      <c r="AA2601" s="3"/>
      <c r="AB2601" s="4"/>
    </row>
    <row r="2602" spans="4:28" x14ac:dyDescent="0.2">
      <c r="D2602" s="2"/>
      <c r="O2602" s="3"/>
      <c r="T2602" s="2"/>
      <c r="AA2602" s="3"/>
      <c r="AB2602" s="4"/>
    </row>
    <row r="2603" spans="4:28" x14ac:dyDescent="0.2">
      <c r="D2603" s="2"/>
      <c r="O2603" s="3"/>
      <c r="T2603" s="2"/>
      <c r="AA2603" s="3"/>
      <c r="AB2603" s="4"/>
    </row>
    <row r="2604" spans="4:28" x14ac:dyDescent="0.2">
      <c r="D2604" s="2"/>
      <c r="O2604" s="3"/>
      <c r="T2604" s="2"/>
      <c r="AA2604" s="3"/>
      <c r="AB2604" s="4"/>
    </row>
    <row r="2605" spans="4:28" x14ac:dyDescent="0.2">
      <c r="D2605" s="2"/>
      <c r="O2605" s="3"/>
      <c r="T2605" s="2"/>
      <c r="AA2605" s="3"/>
      <c r="AB2605" s="4"/>
    </row>
    <row r="2606" spans="4:28" x14ac:dyDescent="0.2">
      <c r="D2606" s="2"/>
      <c r="O2606" s="3"/>
      <c r="T2606" s="2"/>
      <c r="AA2606" s="3"/>
      <c r="AB2606" s="4"/>
    </row>
    <row r="2607" spans="4:28" x14ac:dyDescent="0.2">
      <c r="D2607" s="2"/>
      <c r="O2607" s="3"/>
      <c r="T2607" s="2"/>
      <c r="AA2607" s="3"/>
      <c r="AB2607" s="4"/>
    </row>
    <row r="2608" spans="4:28" x14ac:dyDescent="0.2">
      <c r="D2608" s="2"/>
      <c r="O2608" s="3"/>
      <c r="T2608" s="2"/>
      <c r="AA2608" s="3"/>
      <c r="AB2608" s="4"/>
    </row>
    <row r="2609" spans="4:28" x14ac:dyDescent="0.2">
      <c r="D2609" s="2"/>
      <c r="O2609" s="3"/>
      <c r="T2609" s="2"/>
      <c r="AA2609" s="3"/>
      <c r="AB2609" s="4"/>
    </row>
    <row r="2610" spans="4:28" x14ac:dyDescent="0.2">
      <c r="D2610" s="2"/>
      <c r="O2610" s="3"/>
      <c r="T2610" s="2"/>
      <c r="AA2610" s="3"/>
      <c r="AB2610" s="4"/>
    </row>
    <row r="2611" spans="4:28" x14ac:dyDescent="0.2">
      <c r="D2611" s="2"/>
      <c r="O2611" s="3"/>
      <c r="T2611" s="2"/>
      <c r="AA2611" s="3"/>
      <c r="AB2611" s="4"/>
    </row>
    <row r="2612" spans="4:28" x14ac:dyDescent="0.2">
      <c r="D2612" s="2"/>
      <c r="O2612" s="3"/>
      <c r="T2612" s="2"/>
      <c r="AA2612" s="3"/>
      <c r="AB2612" s="4"/>
    </row>
    <row r="2613" spans="4:28" x14ac:dyDescent="0.2">
      <c r="D2613" s="2"/>
      <c r="O2613" s="3"/>
      <c r="T2613" s="2"/>
      <c r="AA2613" s="3"/>
      <c r="AB2613" s="4"/>
    </row>
    <row r="2614" spans="4:28" x14ac:dyDescent="0.2">
      <c r="D2614" s="2"/>
      <c r="O2614" s="3"/>
      <c r="T2614" s="2"/>
      <c r="AA2614" s="3"/>
      <c r="AB2614" s="4"/>
    </row>
    <row r="2615" spans="4:28" x14ac:dyDescent="0.2">
      <c r="D2615" s="2"/>
      <c r="O2615" s="3"/>
      <c r="T2615" s="2"/>
      <c r="AA2615" s="3"/>
      <c r="AB2615" s="4"/>
    </row>
    <row r="2616" spans="4:28" x14ac:dyDescent="0.2">
      <c r="D2616" s="2"/>
      <c r="O2616" s="3"/>
      <c r="T2616" s="2"/>
      <c r="AA2616" s="3"/>
      <c r="AB2616" s="4"/>
    </row>
    <row r="2617" spans="4:28" x14ac:dyDescent="0.2">
      <c r="D2617" s="2"/>
      <c r="O2617" s="3"/>
      <c r="T2617" s="2"/>
      <c r="AA2617" s="3"/>
      <c r="AB2617" s="4"/>
    </row>
    <row r="2618" spans="4:28" x14ac:dyDescent="0.2">
      <c r="D2618" s="2"/>
      <c r="O2618" s="3"/>
      <c r="T2618" s="2"/>
      <c r="AA2618" s="3"/>
      <c r="AB2618" s="4"/>
    </row>
    <row r="2619" spans="4:28" x14ac:dyDescent="0.2">
      <c r="D2619" s="2"/>
      <c r="O2619" s="3"/>
      <c r="T2619" s="2"/>
      <c r="AA2619" s="3"/>
      <c r="AB2619" s="4"/>
    </row>
    <row r="2620" spans="4:28" x14ac:dyDescent="0.2">
      <c r="D2620" s="2"/>
      <c r="O2620" s="3"/>
      <c r="T2620" s="2"/>
      <c r="AA2620" s="3"/>
      <c r="AB2620" s="4"/>
    </row>
    <row r="2621" spans="4:28" x14ac:dyDescent="0.2">
      <c r="D2621" s="2"/>
      <c r="O2621" s="3"/>
      <c r="T2621" s="2"/>
      <c r="AA2621" s="3"/>
      <c r="AB2621" s="4"/>
    </row>
    <row r="2622" spans="4:28" x14ac:dyDescent="0.2">
      <c r="D2622" s="2"/>
      <c r="O2622" s="3"/>
      <c r="T2622" s="2"/>
      <c r="AA2622" s="3"/>
      <c r="AB2622" s="4"/>
    </row>
    <row r="2623" spans="4:28" x14ac:dyDescent="0.2">
      <c r="D2623" s="2"/>
      <c r="O2623" s="3"/>
      <c r="T2623" s="2"/>
      <c r="AA2623" s="3"/>
      <c r="AB2623" s="4"/>
    </row>
    <row r="2624" spans="4:28" x14ac:dyDescent="0.2">
      <c r="D2624" s="2"/>
      <c r="O2624" s="3"/>
      <c r="T2624" s="2"/>
      <c r="AA2624" s="3"/>
      <c r="AB2624" s="4"/>
    </row>
    <row r="2625" spans="4:28" x14ac:dyDescent="0.2">
      <c r="D2625" s="2"/>
      <c r="O2625" s="3"/>
      <c r="T2625" s="2"/>
      <c r="AA2625" s="3"/>
      <c r="AB2625" s="4"/>
    </row>
    <row r="2626" spans="4:28" x14ac:dyDescent="0.2">
      <c r="D2626" s="2"/>
      <c r="O2626" s="3"/>
      <c r="T2626" s="2"/>
      <c r="AA2626" s="3"/>
      <c r="AB2626" s="4"/>
    </row>
    <row r="2627" spans="4:28" x14ac:dyDescent="0.2">
      <c r="D2627" s="2"/>
      <c r="O2627" s="3"/>
      <c r="T2627" s="2"/>
      <c r="AA2627" s="3"/>
      <c r="AB2627" s="4"/>
    </row>
    <row r="2628" spans="4:28" x14ac:dyDescent="0.2">
      <c r="D2628" s="2"/>
      <c r="O2628" s="3"/>
      <c r="T2628" s="2"/>
      <c r="AA2628" s="3"/>
      <c r="AB2628" s="4"/>
    </row>
    <row r="2629" spans="4:28" x14ac:dyDescent="0.2">
      <c r="D2629" s="2"/>
      <c r="O2629" s="3"/>
      <c r="T2629" s="2"/>
      <c r="AA2629" s="3"/>
      <c r="AB2629" s="4"/>
    </row>
    <row r="2630" spans="4:28" x14ac:dyDescent="0.2">
      <c r="D2630" s="2"/>
      <c r="O2630" s="3"/>
      <c r="T2630" s="2"/>
      <c r="AA2630" s="3"/>
      <c r="AB2630" s="4"/>
    </row>
    <row r="2631" spans="4:28" x14ac:dyDescent="0.2">
      <c r="D2631" s="2"/>
      <c r="O2631" s="3"/>
      <c r="T2631" s="2"/>
      <c r="AA2631" s="3"/>
      <c r="AB2631" s="4"/>
    </row>
    <row r="2632" spans="4:28" x14ac:dyDescent="0.2">
      <c r="D2632" s="2"/>
      <c r="O2632" s="3"/>
      <c r="T2632" s="2"/>
      <c r="AA2632" s="3"/>
      <c r="AB2632" s="4"/>
    </row>
    <row r="2633" spans="4:28" x14ac:dyDescent="0.2">
      <c r="D2633" s="2"/>
      <c r="O2633" s="3"/>
      <c r="T2633" s="2"/>
      <c r="AA2633" s="3"/>
      <c r="AB2633" s="4"/>
    </row>
    <row r="2634" spans="4:28" x14ac:dyDescent="0.2">
      <c r="D2634" s="2"/>
      <c r="O2634" s="3"/>
      <c r="T2634" s="2"/>
      <c r="AA2634" s="3"/>
      <c r="AB2634" s="4"/>
    </row>
    <row r="2635" spans="4:28" x14ac:dyDescent="0.2">
      <c r="D2635" s="2"/>
      <c r="O2635" s="3"/>
      <c r="T2635" s="2"/>
      <c r="AA2635" s="3"/>
      <c r="AB2635" s="4"/>
    </row>
    <row r="2636" spans="4:28" x14ac:dyDescent="0.2">
      <c r="D2636" s="2"/>
      <c r="O2636" s="3"/>
      <c r="T2636" s="2"/>
      <c r="AA2636" s="3"/>
      <c r="AB2636" s="4"/>
    </row>
    <row r="2637" spans="4:28" x14ac:dyDescent="0.2">
      <c r="D2637" s="2"/>
      <c r="O2637" s="3"/>
      <c r="T2637" s="2"/>
      <c r="AA2637" s="3"/>
      <c r="AB2637" s="4"/>
    </row>
    <row r="2638" spans="4:28" x14ac:dyDescent="0.2">
      <c r="D2638" s="2"/>
      <c r="O2638" s="3"/>
      <c r="T2638" s="2"/>
      <c r="AA2638" s="3"/>
      <c r="AB2638" s="4"/>
    </row>
    <row r="2639" spans="4:28" x14ac:dyDescent="0.2">
      <c r="D2639" s="2"/>
      <c r="O2639" s="3"/>
      <c r="T2639" s="2"/>
      <c r="AA2639" s="3"/>
      <c r="AB2639" s="4"/>
    </row>
    <row r="2640" spans="4:28" x14ac:dyDescent="0.2">
      <c r="D2640" s="2"/>
      <c r="O2640" s="3"/>
      <c r="T2640" s="2"/>
      <c r="AA2640" s="3"/>
      <c r="AB2640" s="4"/>
    </row>
    <row r="2641" spans="4:28" x14ac:dyDescent="0.2">
      <c r="D2641" s="2"/>
      <c r="O2641" s="3"/>
      <c r="T2641" s="2"/>
      <c r="AA2641" s="3"/>
      <c r="AB2641" s="4"/>
    </row>
    <row r="2642" spans="4:28" x14ac:dyDescent="0.2">
      <c r="D2642" s="2"/>
      <c r="O2642" s="3"/>
      <c r="T2642" s="2"/>
      <c r="AA2642" s="3"/>
      <c r="AB2642" s="4"/>
    </row>
    <row r="2643" spans="4:28" x14ac:dyDescent="0.2">
      <c r="D2643" s="2"/>
      <c r="O2643" s="3"/>
      <c r="T2643" s="2"/>
      <c r="AA2643" s="3"/>
      <c r="AB2643" s="4"/>
    </row>
    <row r="2644" spans="4:28" x14ac:dyDescent="0.2">
      <c r="D2644" s="2"/>
      <c r="O2644" s="3"/>
      <c r="T2644" s="2"/>
      <c r="AA2644" s="3"/>
      <c r="AB2644" s="4"/>
    </row>
    <row r="2645" spans="4:28" x14ac:dyDescent="0.2">
      <c r="D2645" s="2"/>
      <c r="O2645" s="3"/>
      <c r="T2645" s="2"/>
      <c r="AA2645" s="3"/>
      <c r="AB2645" s="4"/>
    </row>
    <row r="2646" spans="4:28" x14ac:dyDescent="0.2">
      <c r="D2646" s="2"/>
      <c r="O2646" s="3"/>
      <c r="T2646" s="2"/>
      <c r="AA2646" s="3"/>
      <c r="AB2646" s="4"/>
    </row>
    <row r="2647" spans="4:28" x14ac:dyDescent="0.2">
      <c r="D2647" s="2"/>
      <c r="O2647" s="3"/>
      <c r="T2647" s="2"/>
      <c r="AA2647" s="3"/>
      <c r="AB2647" s="4"/>
    </row>
    <row r="2648" spans="4:28" x14ac:dyDescent="0.2">
      <c r="D2648" s="2"/>
      <c r="O2648" s="3"/>
      <c r="T2648" s="2"/>
      <c r="AA2648" s="3"/>
      <c r="AB2648" s="4"/>
    </row>
    <row r="2649" spans="4:28" x14ac:dyDescent="0.2">
      <c r="D2649" s="2"/>
      <c r="O2649" s="3"/>
      <c r="T2649" s="2"/>
      <c r="AA2649" s="3"/>
      <c r="AB2649" s="4"/>
    </row>
    <row r="2650" spans="4:28" x14ac:dyDescent="0.2">
      <c r="D2650" s="2"/>
      <c r="O2650" s="3"/>
      <c r="T2650" s="2"/>
      <c r="AA2650" s="3"/>
      <c r="AB2650" s="4"/>
    </row>
    <row r="2651" spans="4:28" x14ac:dyDescent="0.2">
      <c r="D2651" s="2"/>
      <c r="O2651" s="3"/>
      <c r="T2651" s="2"/>
      <c r="AA2651" s="3"/>
      <c r="AB2651" s="4"/>
    </row>
    <row r="2652" spans="4:28" x14ac:dyDescent="0.2">
      <c r="D2652" s="2"/>
      <c r="O2652" s="3"/>
      <c r="T2652" s="2"/>
      <c r="AA2652" s="3"/>
      <c r="AB2652" s="4"/>
    </row>
    <row r="2653" spans="4:28" x14ac:dyDescent="0.2">
      <c r="D2653" s="2"/>
      <c r="O2653" s="3"/>
      <c r="T2653" s="2"/>
      <c r="AA2653" s="3"/>
      <c r="AB2653" s="4"/>
    </row>
    <row r="2654" spans="4:28" x14ac:dyDescent="0.2">
      <c r="D2654" s="2"/>
      <c r="O2654" s="3"/>
      <c r="T2654" s="2"/>
      <c r="AA2654" s="3"/>
      <c r="AB2654" s="4"/>
    </row>
    <row r="2655" spans="4:28" x14ac:dyDescent="0.2">
      <c r="D2655" s="2"/>
      <c r="O2655" s="3"/>
      <c r="T2655" s="2"/>
      <c r="AA2655" s="3"/>
      <c r="AB2655" s="4"/>
    </row>
    <row r="2656" spans="4:28" x14ac:dyDescent="0.2">
      <c r="D2656" s="2"/>
      <c r="O2656" s="3"/>
      <c r="T2656" s="2"/>
      <c r="AA2656" s="3"/>
      <c r="AB2656" s="4"/>
    </row>
    <row r="2657" spans="4:28" x14ac:dyDescent="0.2">
      <c r="D2657" s="2"/>
      <c r="O2657" s="3"/>
      <c r="T2657" s="2"/>
      <c r="AA2657" s="3"/>
      <c r="AB2657" s="4"/>
    </row>
    <row r="2658" spans="4:28" x14ac:dyDescent="0.2">
      <c r="D2658" s="2"/>
      <c r="O2658" s="3"/>
      <c r="T2658" s="2"/>
      <c r="AA2658" s="3"/>
      <c r="AB2658" s="4"/>
    </row>
    <row r="2659" spans="4:28" x14ac:dyDescent="0.2">
      <c r="D2659" s="2"/>
      <c r="O2659" s="3"/>
      <c r="T2659" s="2"/>
      <c r="AA2659" s="3"/>
      <c r="AB2659" s="4"/>
    </row>
    <row r="2660" spans="4:28" x14ac:dyDescent="0.2">
      <c r="D2660" s="2"/>
      <c r="O2660" s="3"/>
      <c r="T2660" s="2"/>
      <c r="AA2660" s="3"/>
      <c r="AB2660" s="4"/>
    </row>
    <row r="2661" spans="4:28" x14ac:dyDescent="0.2">
      <c r="D2661" s="2"/>
      <c r="O2661" s="3"/>
      <c r="T2661" s="2"/>
      <c r="AA2661" s="3"/>
      <c r="AB2661" s="4"/>
    </row>
    <row r="2662" spans="4:28" x14ac:dyDescent="0.2">
      <c r="D2662" s="2"/>
      <c r="O2662" s="3"/>
      <c r="T2662" s="2"/>
      <c r="AA2662" s="3"/>
      <c r="AB2662" s="4"/>
    </row>
    <row r="2663" spans="4:28" x14ac:dyDescent="0.2">
      <c r="D2663" s="2"/>
      <c r="O2663" s="3"/>
      <c r="T2663" s="2"/>
      <c r="AA2663" s="3"/>
      <c r="AB2663" s="4"/>
    </row>
    <row r="2664" spans="4:28" x14ac:dyDescent="0.2">
      <c r="D2664" s="2"/>
      <c r="O2664" s="3"/>
      <c r="T2664" s="2"/>
      <c r="AA2664" s="3"/>
      <c r="AB2664" s="4"/>
    </row>
    <row r="2665" spans="4:28" x14ac:dyDescent="0.2">
      <c r="D2665" s="2"/>
      <c r="O2665" s="3"/>
      <c r="T2665" s="2"/>
      <c r="AA2665" s="3"/>
      <c r="AB2665" s="4"/>
    </row>
    <row r="2666" spans="4:28" x14ac:dyDescent="0.2">
      <c r="D2666" s="2"/>
      <c r="O2666" s="3"/>
      <c r="T2666" s="2"/>
      <c r="AA2666" s="3"/>
      <c r="AB2666" s="4"/>
    </row>
    <row r="2667" spans="4:28" x14ac:dyDescent="0.2">
      <c r="D2667" s="2"/>
      <c r="O2667" s="3"/>
      <c r="T2667" s="2"/>
      <c r="AA2667" s="3"/>
      <c r="AB2667" s="4"/>
    </row>
    <row r="2668" spans="4:28" x14ac:dyDescent="0.2">
      <c r="D2668" s="2"/>
      <c r="O2668" s="3"/>
      <c r="T2668" s="2"/>
      <c r="AA2668" s="3"/>
      <c r="AB2668" s="4"/>
    </row>
    <row r="2669" spans="4:28" x14ac:dyDescent="0.2">
      <c r="D2669" s="2"/>
      <c r="O2669" s="3"/>
      <c r="T2669" s="2"/>
      <c r="AA2669" s="3"/>
      <c r="AB2669" s="4"/>
    </row>
    <row r="2670" spans="4:28" x14ac:dyDescent="0.2">
      <c r="D2670" s="2"/>
      <c r="O2670" s="3"/>
      <c r="T2670" s="2"/>
      <c r="AA2670" s="3"/>
      <c r="AB2670" s="4"/>
    </row>
    <row r="2671" spans="4:28" x14ac:dyDescent="0.2">
      <c r="D2671" s="2"/>
      <c r="O2671" s="3"/>
      <c r="T2671" s="2"/>
      <c r="AA2671" s="3"/>
      <c r="AB2671" s="4"/>
    </row>
    <row r="2672" spans="4:28" x14ac:dyDescent="0.2">
      <c r="D2672" s="2"/>
      <c r="O2672" s="3"/>
      <c r="T2672" s="2"/>
      <c r="AA2672" s="3"/>
      <c r="AB2672" s="4"/>
    </row>
    <row r="2673" spans="4:28" x14ac:dyDescent="0.2">
      <c r="D2673" s="2"/>
      <c r="O2673" s="3"/>
      <c r="T2673" s="2"/>
      <c r="AA2673" s="3"/>
      <c r="AB2673" s="4"/>
    </row>
    <row r="2674" spans="4:28" x14ac:dyDescent="0.2">
      <c r="D2674" s="2"/>
      <c r="O2674" s="3"/>
      <c r="T2674" s="2"/>
      <c r="AA2674" s="3"/>
      <c r="AB2674" s="4"/>
    </row>
    <row r="2675" spans="4:28" x14ac:dyDescent="0.2">
      <c r="D2675" s="2"/>
      <c r="O2675" s="3"/>
      <c r="T2675" s="2"/>
      <c r="AA2675" s="3"/>
      <c r="AB2675" s="4"/>
    </row>
    <row r="2676" spans="4:28" x14ac:dyDescent="0.2">
      <c r="D2676" s="2"/>
      <c r="O2676" s="3"/>
      <c r="T2676" s="2"/>
      <c r="AA2676" s="3"/>
      <c r="AB2676" s="4"/>
    </row>
    <row r="2677" spans="4:28" x14ac:dyDescent="0.2">
      <c r="D2677" s="2"/>
      <c r="O2677" s="3"/>
      <c r="T2677" s="2"/>
      <c r="AA2677" s="3"/>
      <c r="AB2677" s="4"/>
    </row>
    <row r="2678" spans="4:28" x14ac:dyDescent="0.2">
      <c r="D2678" s="2"/>
      <c r="O2678" s="3"/>
      <c r="T2678" s="2"/>
      <c r="AA2678" s="3"/>
      <c r="AB2678" s="4"/>
    </row>
    <row r="2679" spans="4:28" x14ac:dyDescent="0.2">
      <c r="D2679" s="2"/>
      <c r="O2679" s="3"/>
      <c r="T2679" s="2"/>
      <c r="AA2679" s="3"/>
      <c r="AB2679" s="4"/>
    </row>
    <row r="2680" spans="4:28" x14ac:dyDescent="0.2">
      <c r="D2680" s="2"/>
      <c r="O2680" s="3"/>
      <c r="T2680" s="2"/>
      <c r="AA2680" s="3"/>
      <c r="AB2680" s="4"/>
    </row>
    <row r="2681" spans="4:28" x14ac:dyDescent="0.2">
      <c r="D2681" s="2"/>
      <c r="O2681" s="3"/>
      <c r="T2681" s="2"/>
      <c r="AA2681" s="3"/>
      <c r="AB2681" s="4"/>
    </row>
    <row r="2682" spans="4:28" x14ac:dyDescent="0.2">
      <c r="D2682" s="2"/>
      <c r="O2682" s="3"/>
      <c r="T2682" s="2"/>
      <c r="AA2682" s="3"/>
      <c r="AB2682" s="4"/>
    </row>
    <row r="2683" spans="4:28" x14ac:dyDescent="0.2">
      <c r="D2683" s="2"/>
      <c r="O2683" s="3"/>
      <c r="T2683" s="2"/>
      <c r="AA2683" s="3"/>
      <c r="AB2683" s="4"/>
    </row>
    <row r="2684" spans="4:28" x14ac:dyDescent="0.2">
      <c r="D2684" s="2"/>
      <c r="O2684" s="3"/>
      <c r="T2684" s="2"/>
      <c r="AA2684" s="3"/>
      <c r="AB2684" s="4"/>
    </row>
    <row r="2685" spans="4:28" x14ac:dyDescent="0.2">
      <c r="D2685" s="2"/>
      <c r="O2685" s="3"/>
      <c r="T2685" s="2"/>
      <c r="AA2685" s="3"/>
      <c r="AB2685" s="4"/>
    </row>
    <row r="2686" spans="4:28" x14ac:dyDescent="0.2">
      <c r="D2686" s="2"/>
      <c r="O2686" s="3"/>
      <c r="T2686" s="2"/>
      <c r="AA2686" s="3"/>
      <c r="AB2686" s="4"/>
    </row>
    <row r="2687" spans="4:28" x14ac:dyDescent="0.2">
      <c r="D2687" s="2"/>
      <c r="O2687" s="3"/>
      <c r="T2687" s="2"/>
      <c r="AA2687" s="3"/>
      <c r="AB2687" s="4"/>
    </row>
    <row r="2688" spans="4:28" x14ac:dyDescent="0.2">
      <c r="D2688" s="2"/>
      <c r="O2688" s="3"/>
      <c r="T2688" s="2"/>
      <c r="AA2688" s="3"/>
      <c r="AB2688" s="4"/>
    </row>
    <row r="2689" spans="4:28" x14ac:dyDescent="0.2">
      <c r="D2689" s="2"/>
      <c r="O2689" s="3"/>
      <c r="T2689" s="2"/>
      <c r="AA2689" s="3"/>
      <c r="AB2689" s="4"/>
    </row>
    <row r="2690" spans="4:28" x14ac:dyDescent="0.2">
      <c r="D2690" s="2"/>
      <c r="O2690" s="3"/>
      <c r="T2690" s="2"/>
      <c r="AA2690" s="3"/>
      <c r="AB2690" s="4"/>
    </row>
    <row r="2691" spans="4:28" x14ac:dyDescent="0.2">
      <c r="D2691" s="2"/>
      <c r="O2691" s="3"/>
      <c r="T2691" s="2"/>
      <c r="AA2691" s="3"/>
      <c r="AB2691" s="4"/>
    </row>
    <row r="2692" spans="4:28" x14ac:dyDescent="0.2">
      <c r="D2692" s="2"/>
      <c r="O2692" s="3"/>
      <c r="T2692" s="2"/>
      <c r="AA2692" s="3"/>
      <c r="AB2692" s="4"/>
    </row>
    <row r="2693" spans="4:28" x14ac:dyDescent="0.2">
      <c r="D2693" s="2"/>
      <c r="O2693" s="3"/>
      <c r="T2693" s="2"/>
      <c r="AA2693" s="3"/>
      <c r="AB2693" s="4"/>
    </row>
    <row r="2694" spans="4:28" x14ac:dyDescent="0.2">
      <c r="D2694" s="2"/>
      <c r="O2694" s="3"/>
      <c r="T2694" s="2"/>
      <c r="AA2694" s="3"/>
      <c r="AB2694" s="4"/>
    </row>
    <row r="2695" spans="4:28" x14ac:dyDescent="0.2">
      <c r="D2695" s="2"/>
      <c r="O2695" s="3"/>
      <c r="T2695" s="2"/>
      <c r="AA2695" s="3"/>
      <c r="AB2695" s="4"/>
    </row>
    <row r="2696" spans="4:28" x14ac:dyDescent="0.2">
      <c r="D2696" s="2"/>
      <c r="O2696" s="3"/>
      <c r="T2696" s="2"/>
      <c r="AA2696" s="3"/>
      <c r="AB2696" s="4"/>
    </row>
    <row r="2697" spans="4:28" x14ac:dyDescent="0.2">
      <c r="D2697" s="2"/>
      <c r="O2697" s="3"/>
      <c r="T2697" s="2"/>
      <c r="AA2697" s="3"/>
      <c r="AB2697" s="4"/>
    </row>
    <row r="2698" spans="4:28" x14ac:dyDescent="0.2">
      <c r="D2698" s="2"/>
      <c r="O2698" s="3"/>
      <c r="T2698" s="2"/>
      <c r="AA2698" s="3"/>
      <c r="AB2698" s="4"/>
    </row>
    <row r="2699" spans="4:28" x14ac:dyDescent="0.2">
      <c r="D2699" s="2"/>
      <c r="O2699" s="3"/>
      <c r="T2699" s="2"/>
      <c r="AA2699" s="3"/>
      <c r="AB2699" s="4"/>
    </row>
    <row r="2700" spans="4:28" x14ac:dyDescent="0.2">
      <c r="D2700" s="2"/>
      <c r="O2700" s="3"/>
      <c r="T2700" s="2"/>
      <c r="AA2700" s="3"/>
      <c r="AB2700" s="4"/>
    </row>
    <row r="2701" spans="4:28" x14ac:dyDescent="0.2">
      <c r="D2701" s="2"/>
      <c r="O2701" s="3"/>
      <c r="T2701" s="2"/>
      <c r="AA2701" s="3"/>
      <c r="AB2701" s="4"/>
    </row>
    <row r="2702" spans="4:28" x14ac:dyDescent="0.2">
      <c r="D2702" s="2"/>
      <c r="O2702" s="3"/>
      <c r="T2702" s="2"/>
      <c r="AA2702" s="3"/>
      <c r="AB2702" s="4"/>
    </row>
    <row r="2703" spans="4:28" x14ac:dyDescent="0.2">
      <c r="D2703" s="2"/>
      <c r="O2703" s="3"/>
      <c r="T2703" s="2"/>
      <c r="AA2703" s="3"/>
      <c r="AB2703" s="4"/>
    </row>
    <row r="2704" spans="4:28" x14ac:dyDescent="0.2">
      <c r="D2704" s="2"/>
      <c r="O2704" s="3"/>
      <c r="T2704" s="2"/>
      <c r="AA2704" s="3"/>
      <c r="AB2704" s="4"/>
    </row>
    <row r="2705" spans="4:28" x14ac:dyDescent="0.2">
      <c r="D2705" s="2"/>
      <c r="O2705" s="3"/>
      <c r="T2705" s="2"/>
      <c r="AA2705" s="3"/>
      <c r="AB2705" s="4"/>
    </row>
    <row r="2706" spans="4:28" x14ac:dyDescent="0.2">
      <c r="D2706" s="2"/>
      <c r="O2706" s="3"/>
      <c r="T2706" s="2"/>
      <c r="AA2706" s="3"/>
      <c r="AB2706" s="4"/>
    </row>
    <row r="2707" spans="4:28" x14ac:dyDescent="0.2">
      <c r="D2707" s="2"/>
      <c r="O2707" s="3"/>
      <c r="T2707" s="2"/>
      <c r="AA2707" s="3"/>
      <c r="AB2707" s="4"/>
    </row>
    <row r="2708" spans="4:28" x14ac:dyDescent="0.2">
      <c r="D2708" s="2"/>
      <c r="O2708" s="3"/>
      <c r="T2708" s="2"/>
      <c r="AA2708" s="3"/>
      <c r="AB2708" s="4"/>
    </row>
    <row r="2709" spans="4:28" x14ac:dyDescent="0.2">
      <c r="D2709" s="2"/>
      <c r="O2709" s="3"/>
      <c r="T2709" s="2"/>
      <c r="AA2709" s="3"/>
      <c r="AB2709" s="4"/>
    </row>
    <row r="2710" spans="4:28" x14ac:dyDescent="0.2">
      <c r="D2710" s="2"/>
      <c r="O2710" s="3"/>
      <c r="T2710" s="2"/>
      <c r="AA2710" s="3"/>
      <c r="AB2710" s="4"/>
    </row>
    <row r="2711" spans="4:28" x14ac:dyDescent="0.2">
      <c r="D2711" s="2"/>
      <c r="O2711" s="3"/>
      <c r="T2711" s="2"/>
      <c r="AA2711" s="3"/>
      <c r="AB2711" s="4"/>
    </row>
    <row r="2712" spans="4:28" x14ac:dyDescent="0.2">
      <c r="D2712" s="2"/>
      <c r="O2712" s="3"/>
      <c r="T2712" s="2"/>
      <c r="AA2712" s="3"/>
      <c r="AB2712" s="4"/>
    </row>
    <row r="2713" spans="4:28" x14ac:dyDescent="0.2">
      <c r="D2713" s="2"/>
      <c r="O2713" s="3"/>
      <c r="T2713" s="2"/>
      <c r="AA2713" s="3"/>
      <c r="AB2713" s="4"/>
    </row>
    <row r="2714" spans="4:28" x14ac:dyDescent="0.2">
      <c r="D2714" s="2"/>
      <c r="O2714" s="3"/>
      <c r="T2714" s="2"/>
      <c r="AA2714" s="3"/>
      <c r="AB2714" s="4"/>
    </row>
    <row r="2715" spans="4:28" x14ac:dyDescent="0.2">
      <c r="D2715" s="2"/>
      <c r="O2715" s="3"/>
      <c r="T2715" s="2"/>
      <c r="AA2715" s="3"/>
      <c r="AB2715" s="4"/>
    </row>
    <row r="2716" spans="4:28" x14ac:dyDescent="0.2">
      <c r="D2716" s="2"/>
      <c r="O2716" s="3"/>
      <c r="T2716" s="2"/>
      <c r="AA2716" s="3"/>
      <c r="AB2716" s="4"/>
    </row>
    <row r="2717" spans="4:28" x14ac:dyDescent="0.2">
      <c r="D2717" s="2"/>
      <c r="O2717" s="3"/>
      <c r="T2717" s="2"/>
      <c r="AA2717" s="3"/>
      <c r="AB2717" s="4"/>
    </row>
    <row r="2718" spans="4:28" x14ac:dyDescent="0.2">
      <c r="D2718" s="2"/>
      <c r="O2718" s="3"/>
      <c r="T2718" s="2"/>
      <c r="AA2718" s="3"/>
      <c r="AB2718" s="4"/>
    </row>
    <row r="2719" spans="4:28" x14ac:dyDescent="0.2">
      <c r="D2719" s="2"/>
      <c r="O2719" s="3"/>
      <c r="T2719" s="2"/>
      <c r="AA2719" s="3"/>
      <c r="AB2719" s="4"/>
    </row>
    <row r="2720" spans="4:28" x14ac:dyDescent="0.2">
      <c r="D2720" s="2"/>
      <c r="O2720" s="3"/>
      <c r="T2720" s="2"/>
      <c r="AA2720" s="3"/>
      <c r="AB2720" s="4"/>
    </row>
    <row r="2721" spans="4:28" x14ac:dyDescent="0.2">
      <c r="D2721" s="2"/>
      <c r="O2721" s="3"/>
      <c r="T2721" s="2"/>
      <c r="AA2721" s="3"/>
      <c r="AB2721" s="4"/>
    </row>
    <row r="2722" spans="4:28" x14ac:dyDescent="0.2">
      <c r="D2722" s="2"/>
      <c r="O2722" s="3"/>
      <c r="T2722" s="2"/>
      <c r="AA2722" s="3"/>
      <c r="AB2722" s="4"/>
    </row>
    <row r="2723" spans="4:28" x14ac:dyDescent="0.2">
      <c r="D2723" s="2"/>
      <c r="O2723" s="3"/>
      <c r="T2723" s="2"/>
      <c r="AA2723" s="3"/>
      <c r="AB2723" s="4"/>
    </row>
    <row r="2724" spans="4:28" x14ac:dyDescent="0.2">
      <c r="D2724" s="2"/>
      <c r="O2724" s="3"/>
      <c r="T2724" s="2"/>
      <c r="AA2724" s="3"/>
      <c r="AB2724" s="4"/>
    </row>
    <row r="2725" spans="4:28" x14ac:dyDescent="0.2">
      <c r="D2725" s="2"/>
      <c r="O2725" s="3"/>
      <c r="T2725" s="2"/>
      <c r="AA2725" s="3"/>
      <c r="AB2725" s="4"/>
    </row>
    <row r="2726" spans="4:28" x14ac:dyDescent="0.2">
      <c r="D2726" s="2"/>
      <c r="O2726" s="3"/>
      <c r="T2726" s="2"/>
      <c r="AA2726" s="3"/>
      <c r="AB2726" s="4"/>
    </row>
    <row r="2727" spans="4:28" x14ac:dyDescent="0.2">
      <c r="D2727" s="2"/>
      <c r="O2727" s="3"/>
      <c r="T2727" s="2"/>
      <c r="AA2727" s="3"/>
      <c r="AB2727" s="4"/>
    </row>
    <row r="2728" spans="4:28" x14ac:dyDescent="0.2">
      <c r="D2728" s="2"/>
      <c r="O2728" s="3"/>
      <c r="T2728" s="2"/>
      <c r="AA2728" s="3"/>
      <c r="AB2728" s="4"/>
    </row>
    <row r="2729" spans="4:28" x14ac:dyDescent="0.2">
      <c r="D2729" s="2"/>
      <c r="O2729" s="3"/>
      <c r="T2729" s="2"/>
      <c r="AA2729" s="3"/>
      <c r="AB2729" s="4"/>
    </row>
    <row r="2730" spans="4:28" x14ac:dyDescent="0.2">
      <c r="D2730" s="2"/>
      <c r="O2730" s="3"/>
      <c r="T2730" s="2"/>
      <c r="AA2730" s="3"/>
      <c r="AB2730" s="4"/>
    </row>
    <row r="2731" spans="4:28" x14ac:dyDescent="0.2">
      <c r="D2731" s="2"/>
      <c r="O2731" s="3"/>
      <c r="T2731" s="2"/>
      <c r="AA2731" s="3"/>
      <c r="AB2731" s="4"/>
    </row>
    <row r="2732" spans="4:28" x14ac:dyDescent="0.2">
      <c r="D2732" s="2"/>
      <c r="O2732" s="3"/>
      <c r="T2732" s="2"/>
      <c r="AA2732" s="3"/>
      <c r="AB2732" s="4"/>
    </row>
    <row r="2733" spans="4:28" x14ac:dyDescent="0.2">
      <c r="D2733" s="2"/>
      <c r="O2733" s="3"/>
      <c r="T2733" s="2"/>
      <c r="AA2733" s="3"/>
      <c r="AB2733" s="4"/>
    </row>
    <row r="2734" spans="4:28" x14ac:dyDescent="0.2">
      <c r="D2734" s="2"/>
      <c r="O2734" s="3"/>
      <c r="T2734" s="2"/>
      <c r="AA2734" s="3"/>
      <c r="AB2734" s="4"/>
    </row>
    <row r="2735" spans="4:28" x14ac:dyDescent="0.2">
      <c r="D2735" s="2"/>
      <c r="O2735" s="3"/>
      <c r="T2735" s="2"/>
      <c r="AA2735" s="3"/>
      <c r="AB2735" s="4"/>
    </row>
    <row r="2736" spans="4:28" x14ac:dyDescent="0.2">
      <c r="D2736" s="2"/>
      <c r="O2736" s="3"/>
      <c r="T2736" s="2"/>
      <c r="AA2736" s="3"/>
      <c r="AB2736" s="4"/>
    </row>
    <row r="2737" spans="4:28" x14ac:dyDescent="0.2">
      <c r="D2737" s="2"/>
      <c r="O2737" s="3"/>
      <c r="T2737" s="2"/>
      <c r="AA2737" s="3"/>
      <c r="AB2737" s="4"/>
    </row>
    <row r="2738" spans="4:28" x14ac:dyDescent="0.2">
      <c r="D2738" s="2"/>
      <c r="O2738" s="3"/>
      <c r="T2738" s="2"/>
      <c r="AA2738" s="3"/>
      <c r="AB2738" s="4"/>
    </row>
    <row r="2739" spans="4:28" x14ac:dyDescent="0.2">
      <c r="D2739" s="2"/>
      <c r="O2739" s="3"/>
      <c r="T2739" s="2"/>
      <c r="AA2739" s="3"/>
      <c r="AB2739" s="4"/>
    </row>
    <row r="2740" spans="4:28" x14ac:dyDescent="0.2">
      <c r="D2740" s="2"/>
      <c r="O2740" s="3"/>
      <c r="T2740" s="2"/>
      <c r="AA2740" s="3"/>
      <c r="AB2740" s="4"/>
    </row>
    <row r="2741" spans="4:28" x14ac:dyDescent="0.2">
      <c r="D2741" s="2"/>
      <c r="O2741" s="3"/>
      <c r="T2741" s="2"/>
      <c r="AA2741" s="3"/>
      <c r="AB2741" s="4"/>
    </row>
    <row r="2742" spans="4:28" x14ac:dyDescent="0.2">
      <c r="D2742" s="2"/>
      <c r="O2742" s="3"/>
      <c r="T2742" s="2"/>
      <c r="AA2742" s="3"/>
      <c r="AB2742" s="4"/>
    </row>
    <row r="2743" spans="4:28" x14ac:dyDescent="0.2">
      <c r="D2743" s="2"/>
      <c r="O2743" s="3"/>
      <c r="T2743" s="2"/>
      <c r="AA2743" s="3"/>
      <c r="AB2743" s="4"/>
    </row>
    <row r="2744" spans="4:28" x14ac:dyDescent="0.2">
      <c r="D2744" s="2"/>
      <c r="O2744" s="3"/>
      <c r="T2744" s="2"/>
      <c r="AA2744" s="3"/>
      <c r="AB2744" s="4"/>
    </row>
    <row r="2745" spans="4:28" x14ac:dyDescent="0.2">
      <c r="D2745" s="2"/>
      <c r="O2745" s="3"/>
      <c r="T2745" s="2"/>
      <c r="AA2745" s="3"/>
      <c r="AB2745" s="4"/>
    </row>
    <row r="2746" spans="4:28" x14ac:dyDescent="0.2">
      <c r="D2746" s="2"/>
      <c r="O2746" s="3"/>
      <c r="T2746" s="2"/>
      <c r="AA2746" s="3"/>
      <c r="AB2746" s="4"/>
    </row>
    <row r="2747" spans="4:28" x14ac:dyDescent="0.2">
      <c r="D2747" s="2"/>
      <c r="O2747" s="3"/>
      <c r="T2747" s="2"/>
      <c r="AA2747" s="3"/>
      <c r="AB2747" s="4"/>
    </row>
    <row r="2748" spans="4:28" x14ac:dyDescent="0.2">
      <c r="D2748" s="2"/>
      <c r="O2748" s="3"/>
      <c r="T2748" s="2"/>
      <c r="AA2748" s="3"/>
      <c r="AB2748" s="4"/>
    </row>
    <row r="2749" spans="4:28" x14ac:dyDescent="0.2">
      <c r="D2749" s="2"/>
      <c r="O2749" s="3"/>
      <c r="T2749" s="2"/>
      <c r="AA2749" s="3"/>
      <c r="AB2749" s="4"/>
    </row>
    <row r="2750" spans="4:28" x14ac:dyDescent="0.2">
      <c r="D2750" s="2"/>
      <c r="O2750" s="3"/>
      <c r="T2750" s="2"/>
      <c r="AA2750" s="3"/>
      <c r="AB2750" s="4"/>
    </row>
    <row r="2751" spans="4:28" x14ac:dyDescent="0.2">
      <c r="D2751" s="2"/>
      <c r="O2751" s="3"/>
      <c r="T2751" s="2"/>
      <c r="AA2751" s="3"/>
      <c r="AB2751" s="4"/>
    </row>
    <row r="2752" spans="4:28" x14ac:dyDescent="0.2">
      <c r="D2752" s="2"/>
      <c r="O2752" s="3"/>
      <c r="T2752" s="2"/>
      <c r="AA2752" s="3"/>
      <c r="AB2752" s="4"/>
    </row>
    <row r="2753" spans="4:28" x14ac:dyDescent="0.2">
      <c r="D2753" s="2"/>
      <c r="O2753" s="3"/>
      <c r="T2753" s="2"/>
      <c r="AA2753" s="3"/>
      <c r="AB2753" s="4"/>
    </row>
    <row r="2754" spans="4:28" x14ac:dyDescent="0.2">
      <c r="D2754" s="2"/>
      <c r="O2754" s="3"/>
      <c r="T2754" s="2"/>
      <c r="AA2754" s="3"/>
      <c r="AB2754" s="4"/>
    </row>
    <row r="2755" spans="4:28" x14ac:dyDescent="0.2">
      <c r="D2755" s="2"/>
      <c r="O2755" s="3"/>
      <c r="T2755" s="2"/>
      <c r="AA2755" s="3"/>
      <c r="AB2755" s="4"/>
    </row>
    <row r="2756" spans="4:28" x14ac:dyDescent="0.2">
      <c r="D2756" s="2"/>
      <c r="O2756" s="3"/>
      <c r="T2756" s="2"/>
      <c r="AA2756" s="3"/>
      <c r="AB2756" s="4"/>
    </row>
    <row r="2757" spans="4:28" x14ac:dyDescent="0.2">
      <c r="D2757" s="2"/>
      <c r="O2757" s="3"/>
      <c r="T2757" s="2"/>
      <c r="AA2757" s="3"/>
      <c r="AB2757" s="4"/>
    </row>
    <row r="2758" spans="4:28" x14ac:dyDescent="0.2">
      <c r="D2758" s="2"/>
      <c r="O2758" s="3"/>
      <c r="T2758" s="2"/>
      <c r="AA2758" s="3"/>
      <c r="AB2758" s="4"/>
    </row>
    <row r="2759" spans="4:28" x14ac:dyDescent="0.2">
      <c r="D2759" s="2"/>
      <c r="O2759" s="3"/>
      <c r="T2759" s="2"/>
      <c r="AA2759" s="3"/>
      <c r="AB2759" s="4"/>
    </row>
    <row r="2760" spans="4:28" x14ac:dyDescent="0.2">
      <c r="D2760" s="2"/>
      <c r="O2760" s="3"/>
      <c r="T2760" s="2"/>
      <c r="AA2760" s="3"/>
      <c r="AB2760" s="4"/>
    </row>
    <row r="2761" spans="4:28" x14ac:dyDescent="0.2">
      <c r="D2761" s="2"/>
      <c r="O2761" s="3"/>
      <c r="T2761" s="2"/>
      <c r="AA2761" s="3"/>
      <c r="AB2761" s="4"/>
    </row>
    <row r="2762" spans="4:28" x14ac:dyDescent="0.2">
      <c r="D2762" s="2"/>
      <c r="O2762" s="3"/>
      <c r="T2762" s="2"/>
      <c r="AA2762" s="3"/>
      <c r="AB2762" s="4"/>
    </row>
    <row r="2763" spans="4:28" x14ac:dyDescent="0.2">
      <c r="D2763" s="2"/>
      <c r="O2763" s="3"/>
      <c r="T2763" s="2"/>
      <c r="AA2763" s="3"/>
      <c r="AB2763" s="4"/>
    </row>
    <row r="2764" spans="4:28" x14ac:dyDescent="0.2">
      <c r="D2764" s="2"/>
      <c r="O2764" s="3"/>
      <c r="T2764" s="2"/>
      <c r="AA2764" s="3"/>
      <c r="AB2764" s="4"/>
    </row>
    <row r="2765" spans="4:28" x14ac:dyDescent="0.2">
      <c r="D2765" s="2"/>
      <c r="O2765" s="3"/>
      <c r="T2765" s="2"/>
      <c r="AA2765" s="3"/>
      <c r="AB2765" s="4"/>
    </row>
    <row r="2766" spans="4:28" x14ac:dyDescent="0.2">
      <c r="D2766" s="2"/>
      <c r="O2766" s="3"/>
      <c r="T2766" s="2"/>
      <c r="AA2766" s="3"/>
      <c r="AB2766" s="4"/>
    </row>
    <row r="2767" spans="4:28" x14ac:dyDescent="0.2">
      <c r="D2767" s="2"/>
      <c r="O2767" s="3"/>
      <c r="T2767" s="2"/>
      <c r="AA2767" s="3"/>
      <c r="AB2767" s="4"/>
    </row>
    <row r="2768" spans="4:28" x14ac:dyDescent="0.2">
      <c r="D2768" s="2"/>
      <c r="O2768" s="3"/>
      <c r="T2768" s="2"/>
      <c r="AA2768" s="3"/>
      <c r="AB2768" s="4"/>
    </row>
    <row r="2769" spans="4:28" x14ac:dyDescent="0.2">
      <c r="D2769" s="2"/>
      <c r="O2769" s="3"/>
      <c r="T2769" s="2"/>
      <c r="AA2769" s="3"/>
      <c r="AB2769" s="4"/>
    </row>
    <row r="2770" spans="4:28" x14ac:dyDescent="0.2">
      <c r="D2770" s="2"/>
      <c r="O2770" s="3"/>
      <c r="T2770" s="2"/>
      <c r="AA2770" s="3"/>
      <c r="AB2770" s="4"/>
    </row>
    <row r="2771" spans="4:28" x14ac:dyDescent="0.2">
      <c r="D2771" s="2"/>
      <c r="O2771" s="3"/>
      <c r="T2771" s="2"/>
      <c r="AA2771" s="3"/>
      <c r="AB2771" s="4"/>
    </row>
    <row r="2772" spans="4:28" x14ac:dyDescent="0.2">
      <c r="D2772" s="2"/>
      <c r="O2772" s="3"/>
      <c r="T2772" s="2"/>
      <c r="AA2772" s="3"/>
      <c r="AB2772" s="4"/>
    </row>
    <row r="2773" spans="4:28" x14ac:dyDescent="0.2">
      <c r="D2773" s="2"/>
      <c r="O2773" s="3"/>
      <c r="T2773" s="2"/>
      <c r="AA2773" s="3"/>
      <c r="AB2773" s="4"/>
    </row>
    <row r="2774" spans="4:28" x14ac:dyDescent="0.2">
      <c r="D2774" s="2"/>
      <c r="O2774" s="3"/>
      <c r="T2774" s="2"/>
      <c r="AA2774" s="3"/>
      <c r="AB2774" s="4"/>
    </row>
    <row r="2775" spans="4:28" x14ac:dyDescent="0.2">
      <c r="D2775" s="2"/>
      <c r="O2775" s="3"/>
      <c r="T2775" s="2"/>
      <c r="AA2775" s="3"/>
      <c r="AB2775" s="4"/>
    </row>
    <row r="2776" spans="4:28" x14ac:dyDescent="0.2">
      <c r="D2776" s="2"/>
      <c r="O2776" s="3"/>
      <c r="T2776" s="2"/>
      <c r="AA2776" s="3"/>
      <c r="AB2776" s="4"/>
    </row>
    <row r="2777" spans="4:28" x14ac:dyDescent="0.2">
      <c r="D2777" s="2"/>
      <c r="O2777" s="3"/>
      <c r="T2777" s="2"/>
      <c r="AA2777" s="3"/>
      <c r="AB2777" s="4"/>
    </row>
    <row r="2778" spans="4:28" x14ac:dyDescent="0.2">
      <c r="D2778" s="2"/>
      <c r="O2778" s="3"/>
      <c r="T2778" s="2"/>
      <c r="AA2778" s="3"/>
      <c r="AB2778" s="4"/>
    </row>
    <row r="2779" spans="4:28" x14ac:dyDescent="0.2">
      <c r="D2779" s="2"/>
      <c r="O2779" s="3"/>
      <c r="T2779" s="2"/>
      <c r="AA2779" s="3"/>
      <c r="AB2779" s="4"/>
    </row>
    <row r="2780" spans="4:28" x14ac:dyDescent="0.2">
      <c r="D2780" s="2"/>
      <c r="O2780" s="3"/>
      <c r="T2780" s="2"/>
      <c r="AA2780" s="3"/>
      <c r="AB2780" s="4"/>
    </row>
    <row r="2781" spans="4:28" x14ac:dyDescent="0.2">
      <c r="D2781" s="2"/>
      <c r="O2781" s="3"/>
      <c r="T2781" s="2"/>
      <c r="AA2781" s="3"/>
      <c r="AB2781" s="4"/>
    </row>
    <row r="2782" spans="4:28" x14ac:dyDescent="0.2">
      <c r="D2782" s="2"/>
      <c r="O2782" s="3"/>
      <c r="T2782" s="2"/>
      <c r="AA2782" s="3"/>
      <c r="AB2782" s="4"/>
    </row>
    <row r="2783" spans="4:28" x14ac:dyDescent="0.2">
      <c r="D2783" s="2"/>
      <c r="O2783" s="3"/>
      <c r="T2783" s="2"/>
      <c r="AA2783" s="3"/>
      <c r="AB2783" s="4"/>
    </row>
    <row r="2784" spans="4:28" x14ac:dyDescent="0.2">
      <c r="D2784" s="2"/>
      <c r="O2784" s="3"/>
      <c r="T2784" s="2"/>
      <c r="AA2784" s="3"/>
      <c r="AB2784" s="4"/>
    </row>
    <row r="2785" spans="4:28" x14ac:dyDescent="0.2">
      <c r="D2785" s="2"/>
      <c r="O2785" s="3"/>
      <c r="T2785" s="2"/>
      <c r="AA2785" s="3"/>
      <c r="AB2785" s="4"/>
    </row>
    <row r="2786" spans="4:28" x14ac:dyDescent="0.2">
      <c r="D2786" s="2"/>
      <c r="O2786" s="3"/>
      <c r="T2786" s="2"/>
      <c r="AA2786" s="3"/>
      <c r="AB2786" s="4"/>
    </row>
    <row r="2787" spans="4:28" x14ac:dyDescent="0.2">
      <c r="D2787" s="2"/>
      <c r="O2787" s="3"/>
      <c r="T2787" s="2"/>
      <c r="AA2787" s="3"/>
      <c r="AB2787" s="4"/>
    </row>
    <row r="2788" spans="4:28" x14ac:dyDescent="0.2">
      <c r="D2788" s="2"/>
      <c r="O2788" s="3"/>
      <c r="T2788" s="2"/>
      <c r="AA2788" s="3"/>
      <c r="AB2788" s="4"/>
    </row>
    <row r="2789" spans="4:28" x14ac:dyDescent="0.2">
      <c r="D2789" s="2"/>
      <c r="O2789" s="3"/>
      <c r="T2789" s="2"/>
      <c r="AA2789" s="3"/>
      <c r="AB2789" s="4"/>
    </row>
    <row r="2790" spans="4:28" x14ac:dyDescent="0.2">
      <c r="D2790" s="2"/>
      <c r="O2790" s="3"/>
      <c r="T2790" s="2"/>
      <c r="AA2790" s="3"/>
      <c r="AB2790" s="4"/>
    </row>
    <row r="2791" spans="4:28" x14ac:dyDescent="0.2">
      <c r="D2791" s="2"/>
      <c r="O2791" s="3"/>
      <c r="T2791" s="2"/>
      <c r="AA2791" s="3"/>
      <c r="AB2791" s="4"/>
    </row>
    <row r="2792" spans="4:28" x14ac:dyDescent="0.2">
      <c r="D2792" s="2"/>
      <c r="O2792" s="3"/>
      <c r="T2792" s="2"/>
      <c r="AA2792" s="3"/>
      <c r="AB2792" s="4"/>
    </row>
    <row r="2793" spans="4:28" x14ac:dyDescent="0.2">
      <c r="D2793" s="2"/>
      <c r="O2793" s="3"/>
      <c r="T2793" s="2"/>
      <c r="AA2793" s="3"/>
      <c r="AB2793" s="4"/>
    </row>
    <row r="2794" spans="4:28" x14ac:dyDescent="0.2">
      <c r="D2794" s="2"/>
      <c r="O2794" s="3"/>
      <c r="T2794" s="2"/>
      <c r="AA2794" s="3"/>
      <c r="AB2794" s="4"/>
    </row>
    <row r="2795" spans="4:28" x14ac:dyDescent="0.2">
      <c r="D2795" s="2"/>
      <c r="O2795" s="3"/>
      <c r="T2795" s="2"/>
      <c r="AA2795" s="3"/>
      <c r="AB2795" s="4"/>
    </row>
    <row r="2796" spans="4:28" x14ac:dyDescent="0.2">
      <c r="D2796" s="2"/>
      <c r="O2796" s="3"/>
      <c r="T2796" s="2"/>
      <c r="AA2796" s="3"/>
      <c r="AB2796" s="4"/>
    </row>
    <row r="2797" spans="4:28" x14ac:dyDescent="0.2">
      <c r="D2797" s="2"/>
      <c r="O2797" s="3"/>
      <c r="T2797" s="2"/>
      <c r="AA2797" s="3"/>
      <c r="AB2797" s="4"/>
    </row>
    <row r="2798" spans="4:28" x14ac:dyDescent="0.2">
      <c r="D2798" s="2"/>
      <c r="O2798" s="3"/>
      <c r="T2798" s="2"/>
      <c r="AA2798" s="3"/>
      <c r="AB2798" s="4"/>
    </row>
    <row r="2799" spans="4:28" x14ac:dyDescent="0.2">
      <c r="D2799" s="2"/>
      <c r="O2799" s="3"/>
      <c r="T2799" s="2"/>
      <c r="AA2799" s="3"/>
      <c r="AB2799" s="4"/>
    </row>
    <row r="2800" spans="4:28" x14ac:dyDescent="0.2">
      <c r="D2800" s="2"/>
      <c r="O2800" s="3"/>
      <c r="T2800" s="2"/>
      <c r="AA2800" s="3"/>
      <c r="AB2800" s="4"/>
    </row>
    <row r="2801" spans="4:28" x14ac:dyDescent="0.2">
      <c r="D2801" s="2"/>
      <c r="O2801" s="3"/>
      <c r="T2801" s="2"/>
      <c r="AA2801" s="3"/>
      <c r="AB2801" s="4"/>
    </row>
    <row r="2802" spans="4:28" x14ac:dyDescent="0.2">
      <c r="D2802" s="2"/>
      <c r="O2802" s="3"/>
      <c r="T2802" s="2"/>
      <c r="AA2802" s="3"/>
      <c r="AB2802" s="4"/>
    </row>
    <row r="2803" spans="4:28" x14ac:dyDescent="0.2">
      <c r="D2803" s="2"/>
      <c r="O2803" s="3"/>
      <c r="T2803" s="2"/>
      <c r="AA2803" s="3"/>
      <c r="AB2803" s="4"/>
    </row>
    <row r="2804" spans="4:28" x14ac:dyDescent="0.2">
      <c r="D2804" s="2"/>
      <c r="O2804" s="3"/>
      <c r="T2804" s="2"/>
      <c r="AA2804" s="3"/>
      <c r="AB2804" s="4"/>
    </row>
    <row r="2805" spans="4:28" x14ac:dyDescent="0.2">
      <c r="D2805" s="2"/>
      <c r="O2805" s="3"/>
      <c r="T2805" s="2"/>
      <c r="AA2805" s="3"/>
      <c r="AB2805" s="4"/>
    </row>
    <row r="2806" spans="4:28" x14ac:dyDescent="0.2">
      <c r="D2806" s="2"/>
      <c r="O2806" s="3"/>
      <c r="T2806" s="2"/>
      <c r="AA2806" s="3"/>
      <c r="AB2806" s="4"/>
    </row>
    <row r="2807" spans="4:28" x14ac:dyDescent="0.2">
      <c r="D2807" s="2"/>
      <c r="O2807" s="3"/>
      <c r="T2807" s="2"/>
      <c r="AA2807" s="3"/>
      <c r="AB2807" s="4"/>
    </row>
    <row r="2808" spans="4:28" x14ac:dyDescent="0.2">
      <c r="D2808" s="2"/>
      <c r="O2808" s="3"/>
      <c r="T2808" s="2"/>
      <c r="AA2808" s="3"/>
      <c r="AB2808" s="4"/>
    </row>
    <row r="2809" spans="4:28" x14ac:dyDescent="0.2">
      <c r="D2809" s="2"/>
      <c r="O2809" s="3"/>
      <c r="T2809" s="2"/>
      <c r="AA2809" s="3"/>
      <c r="AB2809" s="4"/>
    </row>
    <row r="2810" spans="4:28" x14ac:dyDescent="0.2">
      <c r="D2810" s="2"/>
      <c r="O2810" s="3"/>
      <c r="T2810" s="2"/>
      <c r="AA2810" s="3"/>
      <c r="AB2810" s="4"/>
    </row>
    <row r="2811" spans="4:28" x14ac:dyDescent="0.2">
      <c r="D2811" s="2"/>
      <c r="O2811" s="3"/>
      <c r="T2811" s="2"/>
      <c r="AA2811" s="3"/>
      <c r="AB2811" s="4"/>
    </row>
    <row r="2812" spans="4:28" x14ac:dyDescent="0.2">
      <c r="D2812" s="2"/>
      <c r="O2812" s="3"/>
      <c r="T2812" s="2"/>
      <c r="AA2812" s="3"/>
      <c r="AB2812" s="4"/>
    </row>
    <row r="2813" spans="4:28" x14ac:dyDescent="0.2">
      <c r="D2813" s="2"/>
      <c r="O2813" s="3"/>
      <c r="T2813" s="2"/>
      <c r="AA2813" s="3"/>
      <c r="AB2813" s="4"/>
    </row>
    <row r="2814" spans="4:28" x14ac:dyDescent="0.2">
      <c r="D2814" s="2"/>
      <c r="O2814" s="3"/>
      <c r="T2814" s="2"/>
      <c r="AA2814" s="3"/>
      <c r="AB2814" s="4"/>
    </row>
    <row r="2815" spans="4:28" x14ac:dyDescent="0.2">
      <c r="D2815" s="2"/>
      <c r="O2815" s="3"/>
      <c r="T2815" s="2"/>
      <c r="AA2815" s="3"/>
      <c r="AB2815" s="4"/>
    </row>
    <row r="2816" spans="4:28" x14ac:dyDescent="0.2">
      <c r="D2816" s="2"/>
      <c r="O2816" s="3"/>
      <c r="T2816" s="2"/>
      <c r="AA2816" s="3"/>
      <c r="AB2816" s="4"/>
    </row>
    <row r="2817" spans="4:28" x14ac:dyDescent="0.2">
      <c r="D2817" s="2"/>
      <c r="O2817" s="3"/>
      <c r="T2817" s="2"/>
      <c r="AA2817" s="3"/>
      <c r="AB2817" s="4"/>
    </row>
    <row r="2818" spans="4:28" x14ac:dyDescent="0.2">
      <c r="D2818" s="2"/>
      <c r="O2818" s="3"/>
      <c r="T2818" s="2"/>
      <c r="AA2818" s="3"/>
      <c r="AB2818" s="4"/>
    </row>
    <row r="2819" spans="4:28" x14ac:dyDescent="0.2">
      <c r="D2819" s="2"/>
      <c r="O2819" s="3"/>
      <c r="T2819" s="2"/>
      <c r="AA2819" s="3"/>
      <c r="AB2819" s="4"/>
    </row>
    <row r="2820" spans="4:28" x14ac:dyDescent="0.2">
      <c r="D2820" s="2"/>
      <c r="O2820" s="3"/>
      <c r="T2820" s="2"/>
      <c r="AA2820" s="3"/>
      <c r="AB2820" s="4"/>
    </row>
    <row r="2821" spans="4:28" x14ac:dyDescent="0.2">
      <c r="D2821" s="2"/>
      <c r="O2821" s="3"/>
      <c r="T2821" s="2"/>
      <c r="AA2821" s="3"/>
      <c r="AB2821" s="4"/>
    </row>
    <row r="2822" spans="4:28" x14ac:dyDescent="0.2">
      <c r="D2822" s="2"/>
      <c r="O2822" s="3"/>
      <c r="T2822" s="2"/>
      <c r="AA2822" s="3"/>
      <c r="AB2822" s="4"/>
    </row>
    <row r="2823" spans="4:28" x14ac:dyDescent="0.2">
      <c r="D2823" s="2"/>
      <c r="O2823" s="3"/>
      <c r="T2823" s="2"/>
      <c r="AA2823" s="3"/>
      <c r="AB2823" s="4"/>
    </row>
    <row r="2824" spans="4:28" x14ac:dyDescent="0.2">
      <c r="D2824" s="2"/>
      <c r="O2824" s="3"/>
      <c r="T2824" s="2"/>
      <c r="AA2824" s="3"/>
      <c r="AB2824" s="4"/>
    </row>
    <row r="2825" spans="4:28" x14ac:dyDescent="0.2">
      <c r="D2825" s="2"/>
      <c r="O2825" s="3"/>
      <c r="T2825" s="2"/>
      <c r="AA2825" s="3"/>
      <c r="AB2825" s="4"/>
    </row>
    <row r="2826" spans="4:28" x14ac:dyDescent="0.2">
      <c r="D2826" s="2"/>
      <c r="O2826" s="3"/>
      <c r="T2826" s="2"/>
      <c r="AA2826" s="3"/>
      <c r="AB2826" s="4"/>
    </row>
    <row r="2827" spans="4:28" x14ac:dyDescent="0.2">
      <c r="D2827" s="2"/>
      <c r="O2827" s="3"/>
      <c r="T2827" s="2"/>
      <c r="AA2827" s="3"/>
      <c r="AB2827" s="4"/>
    </row>
    <row r="2828" spans="4:28" x14ac:dyDescent="0.2">
      <c r="D2828" s="2"/>
      <c r="O2828" s="3"/>
      <c r="T2828" s="2"/>
      <c r="AA2828" s="3"/>
      <c r="AB2828" s="4"/>
    </row>
    <row r="2829" spans="4:28" x14ac:dyDescent="0.2">
      <c r="D2829" s="2"/>
      <c r="O2829" s="3"/>
      <c r="T2829" s="2"/>
      <c r="AA2829" s="3"/>
      <c r="AB2829" s="4"/>
    </row>
    <row r="2830" spans="4:28" x14ac:dyDescent="0.2">
      <c r="D2830" s="2"/>
      <c r="O2830" s="3"/>
      <c r="T2830" s="2"/>
      <c r="AA2830" s="3"/>
      <c r="AB2830" s="4"/>
    </row>
    <row r="2831" spans="4:28" x14ac:dyDescent="0.2">
      <c r="D2831" s="2"/>
      <c r="O2831" s="3"/>
      <c r="T2831" s="2"/>
      <c r="AA2831" s="3"/>
      <c r="AB2831" s="4"/>
    </row>
    <row r="2832" spans="4:28" x14ac:dyDescent="0.2">
      <c r="D2832" s="2"/>
      <c r="O2832" s="3"/>
      <c r="T2832" s="2"/>
      <c r="AA2832" s="3"/>
      <c r="AB2832" s="4"/>
    </row>
    <row r="2833" spans="4:28" x14ac:dyDescent="0.2">
      <c r="D2833" s="2"/>
      <c r="O2833" s="3"/>
      <c r="T2833" s="2"/>
      <c r="AA2833" s="3"/>
      <c r="AB2833" s="4"/>
    </row>
    <row r="2834" spans="4:28" x14ac:dyDescent="0.2">
      <c r="D2834" s="2"/>
      <c r="O2834" s="3"/>
      <c r="T2834" s="2"/>
      <c r="AA2834" s="3"/>
      <c r="AB2834" s="4"/>
    </row>
    <row r="2835" spans="4:28" x14ac:dyDescent="0.2">
      <c r="D2835" s="2"/>
      <c r="O2835" s="3"/>
      <c r="T2835" s="2"/>
      <c r="AA2835" s="3"/>
      <c r="AB2835" s="4"/>
    </row>
    <row r="2836" spans="4:28" x14ac:dyDescent="0.2">
      <c r="D2836" s="2"/>
      <c r="O2836" s="3"/>
      <c r="T2836" s="2"/>
      <c r="AA2836" s="3"/>
      <c r="AB2836" s="4"/>
    </row>
    <row r="2837" spans="4:28" x14ac:dyDescent="0.2">
      <c r="D2837" s="2"/>
      <c r="O2837" s="3"/>
      <c r="T2837" s="2"/>
      <c r="AA2837" s="3"/>
      <c r="AB2837" s="4"/>
    </row>
    <row r="2838" spans="4:28" x14ac:dyDescent="0.2">
      <c r="D2838" s="2"/>
      <c r="O2838" s="3"/>
      <c r="T2838" s="2"/>
      <c r="AA2838" s="3"/>
      <c r="AB2838" s="4"/>
    </row>
    <row r="2839" spans="4:28" x14ac:dyDescent="0.2">
      <c r="D2839" s="2"/>
      <c r="O2839" s="3"/>
      <c r="T2839" s="2"/>
      <c r="AA2839" s="3"/>
      <c r="AB2839" s="4"/>
    </row>
    <row r="2840" spans="4:28" x14ac:dyDescent="0.2">
      <c r="D2840" s="2"/>
      <c r="O2840" s="3"/>
      <c r="T2840" s="2"/>
      <c r="AA2840" s="3"/>
      <c r="AB2840" s="4"/>
    </row>
    <row r="2841" spans="4:28" x14ac:dyDescent="0.2">
      <c r="D2841" s="2"/>
      <c r="O2841" s="3"/>
      <c r="T2841" s="2"/>
      <c r="AA2841" s="3"/>
      <c r="AB2841" s="4"/>
    </row>
    <row r="2842" spans="4:28" x14ac:dyDescent="0.2">
      <c r="D2842" s="2"/>
      <c r="O2842" s="3"/>
      <c r="T2842" s="2"/>
      <c r="AA2842" s="3"/>
      <c r="AB2842" s="4"/>
    </row>
    <row r="2843" spans="4:28" x14ac:dyDescent="0.2">
      <c r="D2843" s="2"/>
      <c r="O2843" s="3"/>
      <c r="T2843" s="2"/>
      <c r="AA2843" s="3"/>
      <c r="AB2843" s="4"/>
    </row>
    <row r="2844" spans="4:28" x14ac:dyDescent="0.2">
      <c r="D2844" s="2"/>
      <c r="O2844" s="3"/>
      <c r="T2844" s="2"/>
      <c r="AA2844" s="3"/>
      <c r="AB2844" s="4"/>
    </row>
    <row r="2845" spans="4:28" x14ac:dyDescent="0.2">
      <c r="D2845" s="2"/>
      <c r="O2845" s="3"/>
      <c r="T2845" s="2"/>
      <c r="AA2845" s="3"/>
      <c r="AB2845" s="4"/>
    </row>
    <row r="2846" spans="4:28" x14ac:dyDescent="0.2">
      <c r="D2846" s="2"/>
      <c r="O2846" s="3"/>
      <c r="T2846" s="2"/>
      <c r="AA2846" s="3"/>
      <c r="AB2846" s="4"/>
    </row>
    <row r="2847" spans="4:28" x14ac:dyDescent="0.2">
      <c r="D2847" s="2"/>
      <c r="O2847" s="3"/>
      <c r="T2847" s="2"/>
      <c r="AA2847" s="3"/>
      <c r="AB2847" s="4"/>
    </row>
    <row r="2848" spans="4:28" x14ac:dyDescent="0.2">
      <c r="D2848" s="2"/>
      <c r="O2848" s="3"/>
      <c r="T2848" s="2"/>
      <c r="AA2848" s="3"/>
      <c r="AB2848" s="4"/>
    </row>
    <row r="2849" spans="4:28" x14ac:dyDescent="0.2">
      <c r="D2849" s="2"/>
      <c r="O2849" s="3"/>
      <c r="T2849" s="2"/>
      <c r="AA2849" s="3"/>
      <c r="AB2849" s="4"/>
    </row>
    <row r="2850" spans="4:28" x14ac:dyDescent="0.2">
      <c r="D2850" s="2"/>
      <c r="O2850" s="3"/>
      <c r="T2850" s="2"/>
      <c r="AA2850" s="3"/>
      <c r="AB2850" s="4"/>
    </row>
    <row r="2851" spans="4:28" x14ac:dyDescent="0.2">
      <c r="D2851" s="2"/>
      <c r="O2851" s="3"/>
      <c r="T2851" s="2"/>
      <c r="AA2851" s="3"/>
      <c r="AB2851" s="4"/>
    </row>
    <row r="2852" spans="4:28" x14ac:dyDescent="0.2">
      <c r="D2852" s="2"/>
      <c r="O2852" s="3"/>
      <c r="T2852" s="2"/>
      <c r="AA2852" s="3"/>
      <c r="AB2852" s="4"/>
    </row>
    <row r="2853" spans="4:28" x14ac:dyDescent="0.2">
      <c r="D2853" s="2"/>
      <c r="O2853" s="3"/>
      <c r="T2853" s="2"/>
      <c r="AA2853" s="3"/>
      <c r="AB2853" s="4"/>
    </row>
    <row r="2854" spans="4:28" x14ac:dyDescent="0.2">
      <c r="D2854" s="2"/>
      <c r="O2854" s="3"/>
      <c r="T2854" s="2"/>
      <c r="AA2854" s="3"/>
      <c r="AB2854" s="4"/>
    </row>
    <row r="2855" spans="4:28" x14ac:dyDescent="0.2">
      <c r="D2855" s="2"/>
      <c r="O2855" s="3"/>
      <c r="T2855" s="2"/>
      <c r="AA2855" s="3"/>
      <c r="AB2855" s="4"/>
    </row>
    <row r="2856" spans="4:28" x14ac:dyDescent="0.2">
      <c r="D2856" s="2"/>
      <c r="O2856" s="3"/>
      <c r="T2856" s="2"/>
      <c r="AA2856" s="3"/>
      <c r="AB2856" s="4"/>
    </row>
    <row r="2857" spans="4:28" x14ac:dyDescent="0.2">
      <c r="D2857" s="2"/>
      <c r="O2857" s="3"/>
      <c r="T2857" s="2"/>
      <c r="AA2857" s="3"/>
      <c r="AB2857" s="4"/>
    </row>
    <row r="2858" spans="4:28" x14ac:dyDescent="0.2">
      <c r="D2858" s="2"/>
      <c r="O2858" s="3"/>
      <c r="T2858" s="2"/>
      <c r="AA2858" s="3"/>
      <c r="AB2858" s="4"/>
    </row>
    <row r="2859" spans="4:28" x14ac:dyDescent="0.2">
      <c r="D2859" s="2"/>
      <c r="O2859" s="3"/>
      <c r="T2859" s="2"/>
      <c r="AA2859" s="3"/>
      <c r="AB2859" s="4"/>
    </row>
    <row r="2860" spans="4:28" x14ac:dyDescent="0.2">
      <c r="D2860" s="2"/>
      <c r="O2860" s="3"/>
      <c r="T2860" s="2"/>
      <c r="AA2860" s="3"/>
      <c r="AB2860" s="4"/>
    </row>
    <row r="2861" spans="4:28" x14ac:dyDescent="0.2">
      <c r="D2861" s="2"/>
      <c r="O2861" s="3"/>
      <c r="T2861" s="2"/>
      <c r="AA2861" s="3"/>
      <c r="AB2861" s="4"/>
    </row>
    <row r="2862" spans="4:28" x14ac:dyDescent="0.2">
      <c r="D2862" s="2"/>
      <c r="O2862" s="3"/>
      <c r="T2862" s="2"/>
      <c r="AA2862" s="3"/>
      <c r="AB2862" s="4"/>
    </row>
    <row r="2863" spans="4:28" x14ac:dyDescent="0.2">
      <c r="D2863" s="2"/>
      <c r="O2863" s="3"/>
      <c r="T2863" s="2"/>
      <c r="AA2863" s="3"/>
      <c r="AB2863" s="4"/>
    </row>
    <row r="2864" spans="4:28" x14ac:dyDescent="0.2">
      <c r="D2864" s="2"/>
      <c r="O2864" s="3"/>
      <c r="T2864" s="2"/>
      <c r="AA2864" s="3"/>
      <c r="AB2864" s="4"/>
    </row>
    <row r="2865" spans="4:28" x14ac:dyDescent="0.2">
      <c r="D2865" s="2"/>
      <c r="O2865" s="3"/>
      <c r="T2865" s="2"/>
      <c r="AA2865" s="3"/>
      <c r="AB2865" s="4"/>
    </row>
    <row r="2866" spans="4:28" x14ac:dyDescent="0.2">
      <c r="D2866" s="2"/>
      <c r="O2866" s="3"/>
      <c r="T2866" s="2"/>
      <c r="AA2866" s="3"/>
      <c r="AB2866" s="4"/>
    </row>
    <row r="2867" spans="4:28" x14ac:dyDescent="0.2">
      <c r="D2867" s="2"/>
      <c r="O2867" s="3"/>
      <c r="T2867" s="2"/>
      <c r="AA2867" s="3"/>
      <c r="AB2867" s="4"/>
    </row>
    <row r="2868" spans="4:28" x14ac:dyDescent="0.2">
      <c r="D2868" s="2"/>
      <c r="O2868" s="3"/>
      <c r="T2868" s="2"/>
      <c r="AA2868" s="3"/>
      <c r="AB2868" s="4"/>
    </row>
    <row r="2869" spans="4:28" x14ac:dyDescent="0.2">
      <c r="D2869" s="2"/>
      <c r="O2869" s="3"/>
      <c r="T2869" s="2"/>
      <c r="AA2869" s="3"/>
      <c r="AB2869" s="4"/>
    </row>
    <row r="2870" spans="4:28" x14ac:dyDescent="0.2">
      <c r="D2870" s="2"/>
      <c r="O2870" s="3"/>
      <c r="T2870" s="2"/>
      <c r="AA2870" s="3"/>
      <c r="AB2870" s="4"/>
    </row>
    <row r="2871" spans="4:28" x14ac:dyDescent="0.2">
      <c r="D2871" s="2"/>
      <c r="O2871" s="3"/>
      <c r="T2871" s="2"/>
      <c r="AA2871" s="3"/>
      <c r="AB2871" s="4"/>
    </row>
    <row r="2872" spans="4:28" x14ac:dyDescent="0.2">
      <c r="D2872" s="2"/>
      <c r="O2872" s="3"/>
      <c r="T2872" s="2"/>
      <c r="AA2872" s="3"/>
      <c r="AB2872" s="4"/>
    </row>
    <row r="2873" spans="4:28" x14ac:dyDescent="0.2">
      <c r="D2873" s="2"/>
      <c r="O2873" s="3"/>
      <c r="T2873" s="2"/>
      <c r="AA2873" s="3"/>
      <c r="AB2873" s="4"/>
    </row>
    <row r="2874" spans="4:28" x14ac:dyDescent="0.2">
      <c r="D2874" s="2"/>
      <c r="O2874" s="3"/>
      <c r="T2874" s="2"/>
      <c r="AA2874" s="3"/>
      <c r="AB2874" s="4"/>
    </row>
    <row r="2875" spans="4:28" x14ac:dyDescent="0.2">
      <c r="D2875" s="2"/>
      <c r="O2875" s="3"/>
      <c r="T2875" s="2"/>
      <c r="AA2875" s="3"/>
      <c r="AB2875" s="4"/>
    </row>
    <row r="2876" spans="4:28" x14ac:dyDescent="0.2">
      <c r="D2876" s="2"/>
      <c r="O2876" s="3"/>
      <c r="T2876" s="2"/>
      <c r="AA2876" s="3"/>
      <c r="AB2876" s="4"/>
    </row>
    <row r="2877" spans="4:28" x14ac:dyDescent="0.2">
      <c r="D2877" s="2"/>
      <c r="O2877" s="3"/>
      <c r="T2877" s="2"/>
      <c r="AA2877" s="3"/>
      <c r="AB2877" s="4"/>
    </row>
    <row r="2878" spans="4:28" x14ac:dyDescent="0.2">
      <c r="D2878" s="2"/>
      <c r="O2878" s="3"/>
      <c r="T2878" s="2"/>
      <c r="AA2878" s="3"/>
      <c r="AB2878" s="4"/>
    </row>
    <row r="2879" spans="4:28" x14ac:dyDescent="0.2">
      <c r="D2879" s="2"/>
      <c r="O2879" s="3"/>
      <c r="T2879" s="2"/>
      <c r="AA2879" s="3"/>
      <c r="AB2879" s="4"/>
    </row>
    <row r="2880" spans="4:28" x14ac:dyDescent="0.2">
      <c r="D2880" s="2"/>
      <c r="O2880" s="3"/>
      <c r="T2880" s="2"/>
      <c r="AA2880" s="3"/>
      <c r="AB2880" s="4"/>
    </row>
    <row r="2881" spans="4:28" x14ac:dyDescent="0.2">
      <c r="D2881" s="2"/>
      <c r="O2881" s="3"/>
      <c r="T2881" s="2"/>
      <c r="AA2881" s="3"/>
      <c r="AB2881" s="4"/>
    </row>
    <row r="2882" spans="4:28" x14ac:dyDescent="0.2">
      <c r="D2882" s="2"/>
      <c r="O2882" s="3"/>
      <c r="T2882" s="2"/>
      <c r="AA2882" s="3"/>
      <c r="AB2882" s="4"/>
    </row>
    <row r="2883" spans="4:28" x14ac:dyDescent="0.2">
      <c r="D2883" s="2"/>
      <c r="O2883" s="3"/>
      <c r="T2883" s="2"/>
      <c r="AA2883" s="3"/>
      <c r="AB2883" s="4"/>
    </row>
    <row r="2884" spans="4:28" x14ac:dyDescent="0.2">
      <c r="D2884" s="2"/>
      <c r="O2884" s="3"/>
      <c r="T2884" s="2"/>
      <c r="AA2884" s="3"/>
      <c r="AB2884" s="4"/>
    </row>
    <row r="2885" spans="4:28" x14ac:dyDescent="0.2">
      <c r="D2885" s="2"/>
      <c r="O2885" s="3"/>
      <c r="T2885" s="2"/>
      <c r="AA2885" s="3"/>
      <c r="AB2885" s="4"/>
    </row>
    <row r="2886" spans="4:28" x14ac:dyDescent="0.2">
      <c r="D2886" s="2"/>
      <c r="O2886" s="3"/>
      <c r="T2886" s="2"/>
      <c r="AA2886" s="3"/>
      <c r="AB2886" s="4"/>
    </row>
    <row r="2887" spans="4:28" x14ac:dyDescent="0.2">
      <c r="D2887" s="2"/>
      <c r="O2887" s="3"/>
      <c r="T2887" s="2"/>
      <c r="AA2887" s="3"/>
      <c r="AB2887" s="4"/>
    </row>
    <row r="2888" spans="4:28" x14ac:dyDescent="0.2">
      <c r="D2888" s="2"/>
      <c r="O2888" s="3"/>
      <c r="T2888" s="2"/>
      <c r="AA2888" s="3"/>
      <c r="AB2888" s="4"/>
    </row>
    <row r="2889" spans="4:28" x14ac:dyDescent="0.2">
      <c r="D2889" s="2"/>
      <c r="O2889" s="3"/>
      <c r="T2889" s="2"/>
      <c r="AA2889" s="3"/>
      <c r="AB2889" s="4"/>
    </row>
    <row r="2890" spans="4:28" x14ac:dyDescent="0.2">
      <c r="D2890" s="2"/>
      <c r="O2890" s="3"/>
      <c r="T2890" s="2"/>
      <c r="AA2890" s="3"/>
      <c r="AB2890" s="4"/>
    </row>
    <row r="2891" spans="4:28" x14ac:dyDescent="0.2">
      <c r="D2891" s="2"/>
      <c r="O2891" s="3"/>
      <c r="T2891" s="2"/>
      <c r="AA2891" s="3"/>
      <c r="AB2891" s="4"/>
    </row>
    <row r="2892" spans="4:28" x14ac:dyDescent="0.2">
      <c r="D2892" s="2"/>
      <c r="O2892" s="3"/>
      <c r="T2892" s="2"/>
      <c r="AA2892" s="3"/>
      <c r="AB2892" s="4"/>
    </row>
    <row r="2893" spans="4:28" x14ac:dyDescent="0.2">
      <c r="D2893" s="2"/>
      <c r="O2893" s="3"/>
      <c r="T2893" s="2"/>
      <c r="AA2893" s="3"/>
      <c r="AB2893" s="4"/>
    </row>
    <row r="2894" spans="4:28" x14ac:dyDescent="0.2">
      <c r="D2894" s="2"/>
      <c r="O2894" s="3"/>
      <c r="T2894" s="2"/>
      <c r="AA2894" s="3"/>
      <c r="AB2894" s="4"/>
    </row>
    <row r="2895" spans="4:28" x14ac:dyDescent="0.2">
      <c r="D2895" s="2"/>
      <c r="O2895" s="3"/>
      <c r="T2895" s="2"/>
      <c r="AA2895" s="3"/>
      <c r="AB2895" s="4"/>
    </row>
    <row r="2896" spans="4:28" x14ac:dyDescent="0.2">
      <c r="D2896" s="2"/>
      <c r="O2896" s="3"/>
      <c r="T2896" s="2"/>
      <c r="AA2896" s="3"/>
      <c r="AB2896" s="4"/>
    </row>
    <row r="2897" spans="4:28" x14ac:dyDescent="0.2">
      <c r="D2897" s="2"/>
      <c r="O2897" s="3"/>
      <c r="T2897" s="2"/>
      <c r="AA2897" s="3"/>
      <c r="AB2897" s="4"/>
    </row>
    <row r="2898" spans="4:28" x14ac:dyDescent="0.2">
      <c r="D2898" s="2"/>
      <c r="O2898" s="3"/>
      <c r="T2898" s="2"/>
      <c r="AA2898" s="3"/>
      <c r="AB2898" s="4"/>
    </row>
    <row r="2899" spans="4:28" x14ac:dyDescent="0.2">
      <c r="D2899" s="2"/>
      <c r="O2899" s="3"/>
      <c r="T2899" s="2"/>
      <c r="AA2899" s="3"/>
      <c r="AB2899" s="4"/>
    </row>
    <row r="2900" spans="4:28" x14ac:dyDescent="0.2">
      <c r="D2900" s="2"/>
      <c r="O2900" s="3"/>
      <c r="T2900" s="2"/>
      <c r="AA2900" s="3"/>
      <c r="AB2900" s="4"/>
    </row>
    <row r="2901" spans="4:28" x14ac:dyDescent="0.2">
      <c r="D2901" s="2"/>
      <c r="O2901" s="3"/>
      <c r="T2901" s="2"/>
      <c r="AA2901" s="3"/>
      <c r="AB2901" s="4"/>
    </row>
    <row r="2902" spans="4:28" x14ac:dyDescent="0.2">
      <c r="D2902" s="2"/>
      <c r="O2902" s="3"/>
      <c r="T2902" s="2"/>
      <c r="AA2902" s="3"/>
      <c r="AB2902" s="4"/>
    </row>
    <row r="2903" spans="4:28" x14ac:dyDescent="0.2">
      <c r="D2903" s="2"/>
      <c r="O2903" s="3"/>
      <c r="T2903" s="2"/>
      <c r="AA2903" s="3"/>
      <c r="AB2903" s="4"/>
    </row>
    <row r="2904" spans="4:28" x14ac:dyDescent="0.2">
      <c r="D2904" s="2"/>
      <c r="O2904" s="3"/>
      <c r="T2904" s="2"/>
      <c r="AA2904" s="3"/>
      <c r="AB2904" s="4"/>
    </row>
    <row r="2905" spans="4:28" x14ac:dyDescent="0.2">
      <c r="D2905" s="2"/>
      <c r="O2905" s="3"/>
      <c r="T2905" s="2"/>
      <c r="AA2905" s="3"/>
      <c r="AB2905" s="4"/>
    </row>
    <row r="2906" spans="4:28" x14ac:dyDescent="0.2">
      <c r="D2906" s="2"/>
      <c r="O2906" s="3"/>
      <c r="T2906" s="2"/>
      <c r="AA2906" s="3"/>
      <c r="AB2906" s="4"/>
    </row>
    <row r="2907" spans="4:28" x14ac:dyDescent="0.2">
      <c r="D2907" s="2"/>
      <c r="O2907" s="3"/>
      <c r="T2907" s="2"/>
      <c r="AA2907" s="3"/>
      <c r="AB2907" s="4"/>
    </row>
    <row r="2908" spans="4:28" x14ac:dyDescent="0.2">
      <c r="D2908" s="2"/>
      <c r="O2908" s="3"/>
      <c r="T2908" s="2"/>
      <c r="AA2908" s="3"/>
      <c r="AB2908" s="4"/>
    </row>
    <row r="2909" spans="4:28" x14ac:dyDescent="0.2">
      <c r="D2909" s="2"/>
      <c r="O2909" s="3"/>
      <c r="T2909" s="2"/>
      <c r="AA2909" s="3"/>
      <c r="AB2909" s="4"/>
    </row>
    <row r="2910" spans="4:28" x14ac:dyDescent="0.2">
      <c r="D2910" s="2"/>
      <c r="O2910" s="3"/>
      <c r="T2910" s="2"/>
      <c r="AA2910" s="3"/>
      <c r="AB2910" s="4"/>
    </row>
    <row r="2911" spans="4:28" x14ac:dyDescent="0.2">
      <c r="D2911" s="2"/>
      <c r="O2911" s="3"/>
      <c r="T2911" s="2"/>
      <c r="AA2911" s="3"/>
      <c r="AB2911" s="4"/>
    </row>
    <row r="2912" spans="4:28" x14ac:dyDescent="0.2">
      <c r="D2912" s="2"/>
      <c r="O2912" s="3"/>
      <c r="T2912" s="2"/>
      <c r="AA2912" s="3"/>
      <c r="AB2912" s="4"/>
    </row>
    <row r="2913" spans="4:28" x14ac:dyDescent="0.2">
      <c r="D2913" s="2"/>
      <c r="O2913" s="3"/>
      <c r="T2913" s="2"/>
      <c r="AA2913" s="3"/>
      <c r="AB2913" s="4"/>
    </row>
    <row r="2914" spans="4:28" x14ac:dyDescent="0.2">
      <c r="D2914" s="2"/>
      <c r="O2914" s="3"/>
      <c r="T2914" s="2"/>
      <c r="AA2914" s="3"/>
      <c r="AB2914" s="4"/>
    </row>
    <row r="2915" spans="4:28" x14ac:dyDescent="0.2">
      <c r="D2915" s="2"/>
      <c r="O2915" s="3"/>
      <c r="T2915" s="2"/>
      <c r="AA2915" s="3"/>
      <c r="AB2915" s="4"/>
    </row>
    <row r="2916" spans="4:28" x14ac:dyDescent="0.2">
      <c r="D2916" s="2"/>
      <c r="O2916" s="3"/>
      <c r="T2916" s="2"/>
      <c r="AA2916" s="3"/>
      <c r="AB2916" s="4"/>
    </row>
    <row r="2917" spans="4:28" x14ac:dyDescent="0.2">
      <c r="D2917" s="2"/>
      <c r="O2917" s="3"/>
      <c r="T2917" s="2"/>
      <c r="AA2917" s="3"/>
      <c r="AB2917" s="4"/>
    </row>
    <row r="2918" spans="4:28" x14ac:dyDescent="0.2">
      <c r="D2918" s="2"/>
      <c r="O2918" s="3"/>
      <c r="T2918" s="2"/>
      <c r="AA2918" s="3"/>
      <c r="AB2918" s="4"/>
    </row>
    <row r="2919" spans="4:28" x14ac:dyDescent="0.2">
      <c r="D2919" s="2"/>
      <c r="O2919" s="3"/>
      <c r="T2919" s="2"/>
      <c r="AA2919" s="3"/>
      <c r="AB2919" s="4"/>
    </row>
    <row r="2920" spans="4:28" x14ac:dyDescent="0.2">
      <c r="D2920" s="2"/>
      <c r="O2920" s="3"/>
      <c r="T2920" s="2"/>
      <c r="AA2920" s="3"/>
      <c r="AB2920" s="4"/>
    </row>
    <row r="2921" spans="4:28" x14ac:dyDescent="0.2">
      <c r="D2921" s="2"/>
      <c r="O2921" s="3"/>
      <c r="T2921" s="2"/>
      <c r="AA2921" s="3"/>
      <c r="AB2921" s="4"/>
    </row>
    <row r="2922" spans="4:28" x14ac:dyDescent="0.2">
      <c r="D2922" s="2"/>
      <c r="O2922" s="3"/>
      <c r="T2922" s="2"/>
      <c r="AA2922" s="3"/>
      <c r="AB2922" s="4"/>
    </row>
    <row r="2923" spans="4:28" x14ac:dyDescent="0.2">
      <c r="D2923" s="2"/>
      <c r="O2923" s="3"/>
      <c r="T2923" s="2"/>
      <c r="AA2923" s="3"/>
      <c r="AB2923" s="4"/>
    </row>
    <row r="2924" spans="4:28" x14ac:dyDescent="0.2">
      <c r="D2924" s="2"/>
      <c r="O2924" s="3"/>
      <c r="T2924" s="2"/>
      <c r="AA2924" s="3"/>
      <c r="AB2924" s="4"/>
    </row>
    <row r="2925" spans="4:28" x14ac:dyDescent="0.2">
      <c r="D2925" s="2"/>
      <c r="O2925" s="3"/>
      <c r="T2925" s="2"/>
      <c r="AA2925" s="3"/>
      <c r="AB2925" s="4"/>
    </row>
    <row r="2926" spans="4:28" x14ac:dyDescent="0.2">
      <c r="D2926" s="2"/>
      <c r="O2926" s="3"/>
      <c r="T2926" s="2"/>
      <c r="AA2926" s="3"/>
      <c r="AB2926" s="4"/>
    </row>
    <row r="2927" spans="4:28" x14ac:dyDescent="0.2">
      <c r="D2927" s="2"/>
      <c r="O2927" s="3"/>
      <c r="T2927" s="2"/>
      <c r="AA2927" s="3"/>
      <c r="AB2927" s="4"/>
    </row>
    <row r="2928" spans="4:28" x14ac:dyDescent="0.2">
      <c r="D2928" s="2"/>
      <c r="O2928" s="3"/>
      <c r="T2928" s="2"/>
      <c r="AA2928" s="3"/>
      <c r="AB2928" s="4"/>
    </row>
    <row r="2929" spans="4:28" x14ac:dyDescent="0.2">
      <c r="D2929" s="2"/>
      <c r="O2929" s="3"/>
      <c r="T2929" s="2"/>
      <c r="AA2929" s="3"/>
      <c r="AB2929" s="4"/>
    </row>
    <row r="2930" spans="4:28" x14ac:dyDescent="0.2">
      <c r="D2930" s="2"/>
      <c r="O2930" s="3"/>
      <c r="T2930" s="2"/>
      <c r="AA2930" s="3"/>
      <c r="AB2930" s="4"/>
    </row>
    <row r="2931" spans="4:28" x14ac:dyDescent="0.2">
      <c r="D2931" s="2"/>
      <c r="O2931" s="3"/>
      <c r="T2931" s="2"/>
      <c r="AA2931" s="3"/>
      <c r="AB2931" s="4"/>
    </row>
    <row r="2932" spans="4:28" x14ac:dyDescent="0.2">
      <c r="D2932" s="2"/>
      <c r="O2932" s="3"/>
      <c r="T2932" s="2"/>
      <c r="AA2932" s="3"/>
      <c r="AB2932" s="4"/>
    </row>
    <row r="2933" spans="4:28" x14ac:dyDescent="0.2">
      <c r="D2933" s="2"/>
      <c r="O2933" s="3"/>
      <c r="T2933" s="2"/>
      <c r="AA2933" s="3"/>
      <c r="AB2933" s="4"/>
    </row>
    <row r="2934" spans="4:28" x14ac:dyDescent="0.2">
      <c r="D2934" s="2"/>
      <c r="O2934" s="3"/>
      <c r="T2934" s="2"/>
      <c r="AA2934" s="3"/>
      <c r="AB2934" s="4"/>
    </row>
    <row r="2935" spans="4:28" x14ac:dyDescent="0.2">
      <c r="D2935" s="2"/>
      <c r="O2935" s="3"/>
      <c r="T2935" s="2"/>
      <c r="AA2935" s="3"/>
      <c r="AB2935" s="4"/>
    </row>
    <row r="2936" spans="4:28" x14ac:dyDescent="0.2">
      <c r="D2936" s="2"/>
      <c r="O2936" s="3"/>
      <c r="T2936" s="2"/>
      <c r="AA2936" s="3"/>
      <c r="AB2936" s="4"/>
    </row>
    <row r="2937" spans="4:28" x14ac:dyDescent="0.2">
      <c r="D2937" s="2"/>
      <c r="O2937" s="3"/>
      <c r="T2937" s="2"/>
      <c r="AA2937" s="3"/>
      <c r="AB2937" s="4"/>
    </row>
    <row r="2938" spans="4:28" x14ac:dyDescent="0.2">
      <c r="D2938" s="2"/>
      <c r="O2938" s="3"/>
      <c r="T2938" s="2"/>
      <c r="AA2938" s="3"/>
      <c r="AB2938" s="4"/>
    </row>
    <row r="2939" spans="4:28" x14ac:dyDescent="0.2">
      <c r="D2939" s="2"/>
      <c r="O2939" s="3"/>
      <c r="T2939" s="2"/>
      <c r="AA2939" s="3"/>
      <c r="AB2939" s="4"/>
    </row>
    <row r="2940" spans="4:28" x14ac:dyDescent="0.2">
      <c r="D2940" s="2"/>
      <c r="O2940" s="3"/>
      <c r="T2940" s="2"/>
      <c r="AA2940" s="3"/>
      <c r="AB2940" s="4"/>
    </row>
    <row r="2941" spans="4:28" x14ac:dyDescent="0.2">
      <c r="D2941" s="2"/>
      <c r="O2941" s="3"/>
      <c r="T2941" s="2"/>
      <c r="AA2941" s="3"/>
      <c r="AB2941" s="4"/>
    </row>
    <row r="2942" spans="4:28" x14ac:dyDescent="0.2">
      <c r="D2942" s="2"/>
      <c r="O2942" s="3"/>
      <c r="T2942" s="2"/>
      <c r="AA2942" s="3"/>
      <c r="AB2942" s="4"/>
    </row>
    <row r="2943" spans="4:28" x14ac:dyDescent="0.2">
      <c r="D2943" s="2"/>
      <c r="O2943" s="3"/>
      <c r="T2943" s="2"/>
      <c r="AA2943" s="3"/>
      <c r="AB2943" s="4"/>
    </row>
    <row r="2944" spans="4:28" x14ac:dyDescent="0.2">
      <c r="D2944" s="2"/>
      <c r="O2944" s="3"/>
      <c r="T2944" s="2"/>
      <c r="AA2944" s="3"/>
      <c r="AB2944" s="4"/>
    </row>
    <row r="2945" spans="4:28" x14ac:dyDescent="0.2">
      <c r="D2945" s="2"/>
      <c r="O2945" s="3"/>
      <c r="T2945" s="2"/>
      <c r="AA2945" s="3"/>
      <c r="AB2945" s="4"/>
    </row>
    <row r="2946" spans="4:28" x14ac:dyDescent="0.2">
      <c r="D2946" s="2"/>
      <c r="O2946" s="3"/>
      <c r="T2946" s="2"/>
      <c r="AA2946" s="3"/>
      <c r="AB2946" s="4"/>
    </row>
    <row r="2947" spans="4:28" x14ac:dyDescent="0.2">
      <c r="D2947" s="2"/>
      <c r="O2947" s="3"/>
      <c r="T2947" s="2"/>
      <c r="AA2947" s="3"/>
      <c r="AB2947" s="4"/>
    </row>
    <row r="2948" spans="4:28" x14ac:dyDescent="0.2">
      <c r="D2948" s="2"/>
      <c r="O2948" s="3"/>
      <c r="T2948" s="2"/>
      <c r="AA2948" s="3"/>
      <c r="AB2948" s="4"/>
    </row>
    <row r="2949" spans="4:28" x14ac:dyDescent="0.2">
      <c r="D2949" s="2"/>
      <c r="O2949" s="3"/>
      <c r="T2949" s="2"/>
      <c r="AA2949" s="3"/>
      <c r="AB2949" s="4"/>
    </row>
    <row r="2950" spans="4:28" x14ac:dyDescent="0.2">
      <c r="D2950" s="2"/>
      <c r="O2950" s="3"/>
      <c r="T2950" s="2"/>
      <c r="AA2950" s="3"/>
      <c r="AB2950" s="4"/>
    </row>
    <row r="2951" spans="4:28" x14ac:dyDescent="0.2">
      <c r="D2951" s="2"/>
      <c r="O2951" s="3"/>
      <c r="T2951" s="2"/>
      <c r="AA2951" s="3"/>
      <c r="AB2951" s="4"/>
    </row>
    <row r="2952" spans="4:28" x14ac:dyDescent="0.2">
      <c r="D2952" s="2"/>
      <c r="O2952" s="3"/>
      <c r="T2952" s="2"/>
      <c r="AA2952" s="3"/>
      <c r="AB2952" s="4"/>
    </row>
    <row r="2953" spans="4:28" x14ac:dyDescent="0.2">
      <c r="D2953" s="2"/>
      <c r="O2953" s="3"/>
      <c r="T2953" s="2"/>
      <c r="AA2953" s="3"/>
      <c r="AB2953" s="4"/>
    </row>
    <row r="2954" spans="4:28" x14ac:dyDescent="0.2">
      <c r="D2954" s="2"/>
      <c r="O2954" s="3"/>
      <c r="T2954" s="2"/>
      <c r="AA2954" s="3"/>
      <c r="AB2954" s="4"/>
    </row>
    <row r="2955" spans="4:28" x14ac:dyDescent="0.2">
      <c r="D2955" s="2"/>
      <c r="O2955" s="3"/>
      <c r="T2955" s="2"/>
      <c r="AA2955" s="3"/>
      <c r="AB2955" s="4"/>
    </row>
    <row r="2956" spans="4:28" x14ac:dyDescent="0.2">
      <c r="D2956" s="2"/>
      <c r="O2956" s="3"/>
      <c r="T2956" s="2"/>
      <c r="AA2956" s="3"/>
      <c r="AB2956" s="4"/>
    </row>
    <row r="2957" spans="4:28" x14ac:dyDescent="0.2">
      <c r="D2957" s="2"/>
      <c r="O2957" s="3"/>
      <c r="T2957" s="2"/>
      <c r="AA2957" s="3"/>
      <c r="AB2957" s="4"/>
    </row>
    <row r="2958" spans="4:28" x14ac:dyDescent="0.2">
      <c r="D2958" s="2"/>
      <c r="O2958" s="3"/>
      <c r="T2958" s="2"/>
      <c r="AA2958" s="3"/>
      <c r="AB2958" s="4"/>
    </row>
    <row r="2959" spans="4:28" x14ac:dyDescent="0.2">
      <c r="D2959" s="2"/>
      <c r="O2959" s="3"/>
      <c r="T2959" s="2"/>
      <c r="AA2959" s="3"/>
      <c r="AB2959" s="4"/>
    </row>
    <row r="2960" spans="4:28" x14ac:dyDescent="0.2">
      <c r="D2960" s="2"/>
      <c r="O2960" s="3"/>
      <c r="T2960" s="2"/>
      <c r="AA2960" s="3"/>
      <c r="AB2960" s="4"/>
    </row>
    <row r="2961" spans="4:28" x14ac:dyDescent="0.2">
      <c r="D2961" s="2"/>
      <c r="O2961" s="3"/>
      <c r="T2961" s="2"/>
      <c r="AA2961" s="3"/>
      <c r="AB2961" s="4"/>
    </row>
    <row r="2962" spans="4:28" x14ac:dyDescent="0.2">
      <c r="D2962" s="2"/>
      <c r="O2962" s="3"/>
      <c r="T2962" s="2"/>
      <c r="AA2962" s="3"/>
      <c r="AB2962" s="4"/>
    </row>
    <row r="2963" spans="4:28" x14ac:dyDescent="0.2">
      <c r="D2963" s="2"/>
      <c r="O2963" s="3"/>
      <c r="T2963" s="2"/>
      <c r="AA2963" s="3"/>
      <c r="AB2963" s="4"/>
    </row>
    <row r="2964" spans="4:28" x14ac:dyDescent="0.2">
      <c r="D2964" s="2"/>
      <c r="O2964" s="3"/>
      <c r="T2964" s="2"/>
      <c r="AA2964" s="3"/>
      <c r="AB2964" s="4"/>
    </row>
    <row r="2965" spans="4:28" x14ac:dyDescent="0.2">
      <c r="D2965" s="2"/>
      <c r="O2965" s="3"/>
      <c r="T2965" s="2"/>
      <c r="AA2965" s="3"/>
      <c r="AB2965" s="4"/>
    </row>
    <row r="2966" spans="4:28" x14ac:dyDescent="0.2">
      <c r="D2966" s="2"/>
      <c r="O2966" s="3"/>
      <c r="T2966" s="2"/>
      <c r="AA2966" s="3"/>
      <c r="AB2966" s="4"/>
    </row>
    <row r="2967" spans="4:28" x14ac:dyDescent="0.2">
      <c r="D2967" s="2"/>
      <c r="O2967" s="3"/>
      <c r="T2967" s="2"/>
      <c r="AA2967" s="3"/>
      <c r="AB2967" s="4"/>
    </row>
    <row r="2968" spans="4:28" x14ac:dyDescent="0.2">
      <c r="D2968" s="2"/>
      <c r="O2968" s="3"/>
      <c r="T2968" s="2"/>
      <c r="AA2968" s="3"/>
      <c r="AB2968" s="4"/>
    </row>
    <row r="2969" spans="4:28" x14ac:dyDescent="0.2">
      <c r="D2969" s="2"/>
      <c r="O2969" s="3"/>
      <c r="T2969" s="2"/>
      <c r="AA2969" s="3"/>
      <c r="AB2969" s="4"/>
    </row>
    <row r="2970" spans="4:28" x14ac:dyDescent="0.2">
      <c r="D2970" s="2"/>
      <c r="O2970" s="3"/>
      <c r="T2970" s="2"/>
      <c r="AA2970" s="3"/>
      <c r="AB2970" s="4"/>
    </row>
    <row r="2971" spans="4:28" x14ac:dyDescent="0.2">
      <c r="D2971" s="2"/>
      <c r="O2971" s="3"/>
      <c r="T2971" s="2"/>
      <c r="AA2971" s="3"/>
      <c r="AB2971" s="4"/>
    </row>
    <row r="2972" spans="4:28" x14ac:dyDescent="0.2">
      <c r="D2972" s="2"/>
      <c r="O2972" s="3"/>
      <c r="T2972" s="2"/>
      <c r="AA2972" s="3"/>
      <c r="AB2972" s="4"/>
    </row>
    <row r="2973" spans="4:28" x14ac:dyDescent="0.2">
      <c r="D2973" s="2"/>
      <c r="O2973" s="3"/>
      <c r="T2973" s="2"/>
      <c r="AA2973" s="3"/>
      <c r="AB2973" s="4"/>
    </row>
    <row r="2974" spans="4:28" x14ac:dyDescent="0.2">
      <c r="D2974" s="2"/>
      <c r="O2974" s="3"/>
      <c r="T2974" s="2"/>
      <c r="AA2974" s="3"/>
      <c r="AB2974" s="4"/>
    </row>
    <row r="2975" spans="4:28" x14ac:dyDescent="0.2">
      <c r="D2975" s="2"/>
      <c r="O2975" s="3"/>
      <c r="T2975" s="2"/>
      <c r="AA2975" s="3"/>
      <c r="AB2975" s="4"/>
    </row>
    <row r="2976" spans="4:28" x14ac:dyDescent="0.2">
      <c r="D2976" s="2"/>
      <c r="O2976" s="3"/>
      <c r="T2976" s="2"/>
      <c r="AA2976" s="3"/>
      <c r="AB2976" s="4"/>
    </row>
    <row r="2977" spans="4:28" x14ac:dyDescent="0.2">
      <c r="D2977" s="2"/>
      <c r="O2977" s="3"/>
      <c r="T2977" s="2"/>
      <c r="AA2977" s="3"/>
      <c r="AB2977" s="4"/>
    </row>
    <row r="2978" spans="4:28" x14ac:dyDescent="0.2">
      <c r="D2978" s="2"/>
      <c r="O2978" s="3"/>
      <c r="T2978" s="2"/>
      <c r="AA2978" s="3"/>
      <c r="AB2978" s="4"/>
    </row>
    <row r="2979" spans="4:28" x14ac:dyDescent="0.2">
      <c r="D2979" s="2"/>
      <c r="O2979" s="3"/>
      <c r="T2979" s="2"/>
      <c r="AA2979" s="3"/>
      <c r="AB2979" s="4"/>
    </row>
    <row r="2980" spans="4:28" x14ac:dyDescent="0.2">
      <c r="D2980" s="2"/>
      <c r="O2980" s="3"/>
      <c r="T2980" s="2"/>
      <c r="AA2980" s="3"/>
      <c r="AB2980" s="4"/>
    </row>
    <row r="2981" spans="4:28" x14ac:dyDescent="0.2">
      <c r="D2981" s="2"/>
      <c r="O2981" s="3"/>
      <c r="T2981" s="2"/>
      <c r="AA2981" s="3"/>
      <c r="AB2981" s="4"/>
    </row>
    <row r="2982" spans="4:28" x14ac:dyDescent="0.2">
      <c r="D2982" s="2"/>
      <c r="O2982" s="3"/>
      <c r="T2982" s="2"/>
      <c r="AA2982" s="3"/>
      <c r="AB2982" s="4"/>
    </row>
    <row r="2983" spans="4:28" x14ac:dyDescent="0.2">
      <c r="D2983" s="2"/>
      <c r="O2983" s="3"/>
      <c r="T2983" s="2"/>
      <c r="AA2983" s="3"/>
      <c r="AB2983" s="4"/>
    </row>
    <row r="2984" spans="4:28" x14ac:dyDescent="0.2">
      <c r="D2984" s="2"/>
      <c r="O2984" s="3"/>
      <c r="T2984" s="2"/>
      <c r="AA2984" s="3"/>
      <c r="AB2984" s="4"/>
    </row>
    <row r="2985" spans="4:28" x14ac:dyDescent="0.2">
      <c r="D2985" s="2"/>
      <c r="O2985" s="3"/>
      <c r="T2985" s="2"/>
      <c r="AA2985" s="3"/>
      <c r="AB2985" s="4"/>
    </row>
    <row r="2986" spans="4:28" x14ac:dyDescent="0.2">
      <c r="D2986" s="2"/>
      <c r="O2986" s="3"/>
      <c r="T2986" s="2"/>
      <c r="AA2986" s="3"/>
      <c r="AB2986" s="4"/>
    </row>
    <row r="2987" spans="4:28" x14ac:dyDescent="0.2">
      <c r="D2987" s="2"/>
      <c r="O2987" s="3"/>
      <c r="T2987" s="2"/>
      <c r="AA2987" s="3"/>
      <c r="AB2987" s="4"/>
    </row>
    <row r="2988" spans="4:28" x14ac:dyDescent="0.2">
      <c r="D2988" s="2"/>
      <c r="O2988" s="3"/>
      <c r="T2988" s="2"/>
      <c r="AA2988" s="3"/>
      <c r="AB2988" s="4"/>
    </row>
    <row r="2989" spans="4:28" x14ac:dyDescent="0.2">
      <c r="D2989" s="2"/>
      <c r="O2989" s="3"/>
      <c r="T2989" s="2"/>
      <c r="AA2989" s="3"/>
      <c r="AB2989" s="4"/>
    </row>
    <row r="2990" spans="4:28" x14ac:dyDescent="0.2">
      <c r="D2990" s="2"/>
      <c r="O2990" s="3"/>
      <c r="T2990" s="2"/>
      <c r="AA2990" s="3"/>
      <c r="AB2990" s="4"/>
    </row>
    <row r="2991" spans="4:28" x14ac:dyDescent="0.2">
      <c r="D2991" s="2"/>
      <c r="O2991" s="3"/>
      <c r="T2991" s="2"/>
      <c r="AA2991" s="3"/>
      <c r="AB2991" s="4"/>
    </row>
    <row r="2992" spans="4:28" x14ac:dyDescent="0.2">
      <c r="D2992" s="2"/>
      <c r="O2992" s="3"/>
      <c r="T2992" s="2"/>
      <c r="AA2992" s="3"/>
      <c r="AB2992" s="4"/>
    </row>
    <row r="2993" spans="4:28" x14ac:dyDescent="0.2">
      <c r="D2993" s="2"/>
      <c r="O2993" s="3"/>
      <c r="T2993" s="2"/>
      <c r="AA2993" s="3"/>
      <c r="AB2993" s="4"/>
    </row>
    <row r="2994" spans="4:28" x14ac:dyDescent="0.2">
      <c r="D2994" s="2"/>
      <c r="O2994" s="3"/>
      <c r="T2994" s="2"/>
      <c r="AA2994" s="3"/>
      <c r="AB2994" s="4"/>
    </row>
    <row r="2995" spans="4:28" x14ac:dyDescent="0.2">
      <c r="D2995" s="2"/>
      <c r="O2995" s="3"/>
      <c r="T2995" s="2"/>
      <c r="AA2995" s="3"/>
      <c r="AB2995" s="4"/>
    </row>
    <row r="2996" spans="4:28" x14ac:dyDescent="0.2">
      <c r="D2996" s="2"/>
      <c r="O2996" s="3"/>
      <c r="T2996" s="2"/>
      <c r="AA2996" s="3"/>
      <c r="AB2996" s="4"/>
    </row>
    <row r="2997" spans="4:28" x14ac:dyDescent="0.2">
      <c r="D2997" s="2"/>
      <c r="O2997" s="3"/>
      <c r="T2997" s="2"/>
      <c r="AA2997" s="3"/>
      <c r="AB2997" s="4"/>
    </row>
    <row r="2998" spans="4:28" x14ac:dyDescent="0.2">
      <c r="D2998" s="2"/>
      <c r="O2998" s="3"/>
      <c r="T2998" s="2"/>
      <c r="AA2998" s="3"/>
      <c r="AB2998" s="4"/>
    </row>
    <row r="2999" spans="4:28" x14ac:dyDescent="0.2">
      <c r="D2999" s="2"/>
      <c r="O2999" s="3"/>
      <c r="T2999" s="2"/>
      <c r="AA2999" s="3"/>
      <c r="AB2999" s="4"/>
    </row>
    <row r="3000" spans="4:28" x14ac:dyDescent="0.2">
      <c r="D3000" s="2"/>
      <c r="O3000" s="3"/>
      <c r="T3000" s="2"/>
      <c r="AA3000" s="3"/>
      <c r="AB3000" s="4"/>
    </row>
    <row r="3001" spans="4:28" x14ac:dyDescent="0.2">
      <c r="D3001" s="2"/>
      <c r="O3001" s="3"/>
      <c r="T3001" s="2"/>
      <c r="AA3001" s="3"/>
      <c r="AB3001" s="4"/>
    </row>
    <row r="3002" spans="4:28" x14ac:dyDescent="0.2">
      <c r="D3002" s="2"/>
      <c r="O3002" s="3"/>
      <c r="T3002" s="2"/>
      <c r="AA3002" s="3"/>
      <c r="AB3002" s="4"/>
    </row>
    <row r="3003" spans="4:28" x14ac:dyDescent="0.2">
      <c r="D3003" s="2"/>
      <c r="O3003" s="3"/>
      <c r="T3003" s="2"/>
      <c r="AA3003" s="3"/>
      <c r="AB3003" s="4"/>
    </row>
    <row r="3004" spans="4:28" x14ac:dyDescent="0.2">
      <c r="D3004" s="2"/>
      <c r="O3004" s="3"/>
      <c r="T3004" s="2"/>
      <c r="AA3004" s="3"/>
      <c r="AB3004" s="4"/>
    </row>
    <row r="3005" spans="4:28" x14ac:dyDescent="0.2">
      <c r="D3005" s="2"/>
      <c r="O3005" s="3"/>
      <c r="T3005" s="2"/>
      <c r="AA3005" s="3"/>
      <c r="AB3005" s="4"/>
    </row>
    <row r="3006" spans="4:28" x14ac:dyDescent="0.2">
      <c r="D3006" s="2"/>
      <c r="O3006" s="3"/>
      <c r="T3006" s="2"/>
      <c r="AA3006" s="3"/>
      <c r="AB3006" s="4"/>
    </row>
    <row r="3007" spans="4:28" x14ac:dyDescent="0.2">
      <c r="D3007" s="2"/>
      <c r="O3007" s="3"/>
      <c r="T3007" s="2"/>
      <c r="AA3007" s="3"/>
      <c r="AB3007" s="4"/>
    </row>
    <row r="3008" spans="4:28" x14ac:dyDescent="0.2">
      <c r="D3008" s="2"/>
      <c r="O3008" s="3"/>
      <c r="T3008" s="2"/>
      <c r="AA3008" s="3"/>
      <c r="AB3008" s="4"/>
    </row>
    <row r="3009" spans="4:28" x14ac:dyDescent="0.2">
      <c r="D3009" s="2"/>
      <c r="O3009" s="3"/>
      <c r="T3009" s="2"/>
      <c r="AA3009" s="3"/>
      <c r="AB3009" s="4"/>
    </row>
    <row r="3010" spans="4:28" x14ac:dyDescent="0.2">
      <c r="D3010" s="2"/>
      <c r="O3010" s="3"/>
      <c r="T3010" s="2"/>
      <c r="AA3010" s="3"/>
      <c r="AB3010" s="4"/>
    </row>
    <row r="3011" spans="4:28" x14ac:dyDescent="0.2">
      <c r="D3011" s="2"/>
      <c r="O3011" s="3"/>
      <c r="T3011" s="2"/>
      <c r="AA3011" s="3"/>
      <c r="AB3011" s="4"/>
    </row>
    <row r="3012" spans="4:28" x14ac:dyDescent="0.2">
      <c r="D3012" s="2"/>
      <c r="O3012" s="3"/>
      <c r="T3012" s="2"/>
      <c r="AA3012" s="3"/>
      <c r="AB3012" s="4"/>
    </row>
    <row r="3013" spans="4:28" x14ac:dyDescent="0.2">
      <c r="D3013" s="2"/>
      <c r="O3013" s="3"/>
      <c r="T3013" s="2"/>
      <c r="AA3013" s="3"/>
      <c r="AB3013" s="4"/>
    </row>
    <row r="3014" spans="4:28" x14ac:dyDescent="0.2">
      <c r="D3014" s="2"/>
      <c r="O3014" s="3"/>
      <c r="T3014" s="2"/>
      <c r="AA3014" s="3"/>
      <c r="AB3014" s="4"/>
    </row>
    <row r="3015" spans="4:28" x14ac:dyDescent="0.2">
      <c r="D3015" s="2"/>
      <c r="O3015" s="3"/>
      <c r="T3015" s="2"/>
      <c r="AA3015" s="3"/>
      <c r="AB3015" s="4"/>
    </row>
    <row r="3016" spans="4:28" x14ac:dyDescent="0.2">
      <c r="D3016" s="2"/>
      <c r="O3016" s="3"/>
      <c r="T3016" s="2"/>
      <c r="AA3016" s="3"/>
      <c r="AB3016" s="4"/>
    </row>
    <row r="3017" spans="4:28" x14ac:dyDescent="0.2">
      <c r="D3017" s="2"/>
      <c r="O3017" s="3"/>
      <c r="T3017" s="2"/>
      <c r="AA3017" s="3"/>
      <c r="AB3017" s="4"/>
    </row>
    <row r="3018" spans="4:28" x14ac:dyDescent="0.2">
      <c r="D3018" s="2"/>
      <c r="O3018" s="3"/>
      <c r="T3018" s="2"/>
      <c r="AA3018" s="3"/>
      <c r="AB3018" s="4"/>
    </row>
    <row r="3019" spans="4:28" x14ac:dyDescent="0.2">
      <c r="D3019" s="2"/>
      <c r="O3019" s="3"/>
      <c r="T3019" s="2"/>
      <c r="AA3019" s="3"/>
      <c r="AB3019" s="4"/>
    </row>
    <row r="3020" spans="4:28" x14ac:dyDescent="0.2">
      <c r="D3020" s="2"/>
      <c r="O3020" s="3"/>
      <c r="T3020" s="2"/>
      <c r="AA3020" s="3"/>
      <c r="AB3020" s="4"/>
    </row>
    <row r="3021" spans="4:28" x14ac:dyDescent="0.2">
      <c r="D3021" s="2"/>
      <c r="O3021" s="3"/>
      <c r="T3021" s="2"/>
      <c r="AA3021" s="3"/>
      <c r="AB3021" s="4"/>
    </row>
    <row r="3022" spans="4:28" x14ac:dyDescent="0.2">
      <c r="D3022" s="2"/>
      <c r="O3022" s="3"/>
      <c r="T3022" s="2"/>
      <c r="AA3022" s="3"/>
      <c r="AB3022" s="4"/>
    </row>
    <row r="3023" spans="4:28" x14ac:dyDescent="0.2">
      <c r="D3023" s="2"/>
      <c r="O3023" s="3"/>
      <c r="T3023" s="2"/>
      <c r="AA3023" s="3"/>
      <c r="AB3023" s="4"/>
    </row>
    <row r="3024" spans="4:28" x14ac:dyDescent="0.2">
      <c r="D3024" s="2"/>
      <c r="O3024" s="3"/>
      <c r="T3024" s="2"/>
      <c r="AA3024" s="3"/>
      <c r="AB3024" s="4"/>
    </row>
    <row r="3025" spans="4:28" x14ac:dyDescent="0.2">
      <c r="D3025" s="2"/>
      <c r="O3025" s="3"/>
      <c r="T3025" s="2"/>
      <c r="AA3025" s="3"/>
      <c r="AB3025" s="4"/>
    </row>
    <row r="3026" spans="4:28" x14ac:dyDescent="0.2">
      <c r="D3026" s="2"/>
      <c r="O3026" s="3"/>
      <c r="T3026" s="2"/>
      <c r="AA3026" s="3"/>
      <c r="AB3026" s="4"/>
    </row>
    <row r="3027" spans="4:28" x14ac:dyDescent="0.2">
      <c r="D3027" s="2"/>
      <c r="O3027" s="3"/>
      <c r="T3027" s="2"/>
      <c r="AA3027" s="3"/>
      <c r="AB3027" s="4"/>
    </row>
    <row r="3028" spans="4:28" x14ac:dyDescent="0.2">
      <c r="D3028" s="2"/>
      <c r="O3028" s="3"/>
      <c r="T3028" s="2"/>
      <c r="AA3028" s="3"/>
      <c r="AB3028" s="4"/>
    </row>
    <row r="3029" spans="4:28" x14ac:dyDescent="0.2">
      <c r="D3029" s="2"/>
      <c r="O3029" s="3"/>
      <c r="T3029" s="2"/>
      <c r="AA3029" s="3"/>
      <c r="AB3029" s="4"/>
    </row>
    <row r="3030" spans="4:28" x14ac:dyDescent="0.2">
      <c r="D3030" s="2"/>
      <c r="O3030" s="3"/>
      <c r="T3030" s="2"/>
      <c r="AA3030" s="3"/>
      <c r="AB3030" s="4"/>
    </row>
    <row r="3031" spans="4:28" x14ac:dyDescent="0.2">
      <c r="D3031" s="2"/>
      <c r="O3031" s="3"/>
      <c r="T3031" s="2"/>
      <c r="AA3031" s="3"/>
      <c r="AB3031" s="4"/>
    </row>
    <row r="3032" spans="4:28" x14ac:dyDescent="0.2">
      <c r="D3032" s="2"/>
      <c r="O3032" s="3"/>
      <c r="T3032" s="2"/>
      <c r="AA3032" s="3"/>
      <c r="AB3032" s="4"/>
    </row>
    <row r="3033" spans="4:28" x14ac:dyDescent="0.2">
      <c r="D3033" s="2"/>
      <c r="O3033" s="3"/>
      <c r="T3033" s="2"/>
      <c r="AA3033" s="3"/>
      <c r="AB3033" s="4"/>
    </row>
    <row r="3034" spans="4:28" x14ac:dyDescent="0.2">
      <c r="D3034" s="2"/>
      <c r="O3034" s="3"/>
      <c r="T3034" s="2"/>
      <c r="AA3034" s="3"/>
      <c r="AB3034" s="4"/>
    </row>
    <row r="3035" spans="4:28" x14ac:dyDescent="0.2">
      <c r="D3035" s="2"/>
      <c r="O3035" s="3"/>
      <c r="T3035" s="2"/>
      <c r="AA3035" s="3"/>
      <c r="AB3035" s="4"/>
    </row>
    <row r="3036" spans="4:28" x14ac:dyDescent="0.2">
      <c r="D3036" s="2"/>
      <c r="O3036" s="3"/>
      <c r="T3036" s="2"/>
      <c r="AA3036" s="3"/>
      <c r="AB3036" s="4"/>
    </row>
    <row r="3037" spans="4:28" x14ac:dyDescent="0.2">
      <c r="D3037" s="2"/>
      <c r="O3037" s="3"/>
      <c r="T3037" s="2"/>
      <c r="AA3037" s="3"/>
      <c r="AB3037" s="4"/>
    </row>
    <row r="3038" spans="4:28" x14ac:dyDescent="0.2">
      <c r="D3038" s="2"/>
      <c r="O3038" s="3"/>
      <c r="T3038" s="2"/>
      <c r="AA3038" s="3"/>
      <c r="AB3038" s="4"/>
    </row>
    <row r="3039" spans="4:28" x14ac:dyDescent="0.2">
      <c r="D3039" s="2"/>
      <c r="O3039" s="3"/>
      <c r="T3039" s="2"/>
      <c r="AA3039" s="3"/>
      <c r="AB3039" s="4"/>
    </row>
    <row r="3040" spans="4:28" x14ac:dyDescent="0.2">
      <c r="D3040" s="2"/>
      <c r="O3040" s="3"/>
      <c r="T3040" s="2"/>
      <c r="AA3040" s="3"/>
      <c r="AB3040" s="4"/>
    </row>
    <row r="3041" spans="4:28" x14ac:dyDescent="0.2">
      <c r="D3041" s="2"/>
      <c r="O3041" s="3"/>
      <c r="T3041" s="2"/>
      <c r="AA3041" s="3"/>
      <c r="AB3041" s="4"/>
    </row>
    <row r="3042" spans="4:28" x14ac:dyDescent="0.2">
      <c r="D3042" s="2"/>
      <c r="O3042" s="3"/>
      <c r="T3042" s="2"/>
      <c r="AA3042" s="3"/>
      <c r="AB3042" s="4"/>
    </row>
    <row r="3043" spans="4:28" x14ac:dyDescent="0.2">
      <c r="D3043" s="2"/>
      <c r="O3043" s="3"/>
      <c r="T3043" s="2"/>
      <c r="AA3043" s="3"/>
      <c r="AB3043" s="4"/>
    </row>
    <row r="3044" spans="4:28" x14ac:dyDescent="0.2">
      <c r="D3044" s="2"/>
      <c r="O3044" s="3"/>
      <c r="T3044" s="2"/>
      <c r="AA3044" s="3"/>
      <c r="AB3044" s="4"/>
    </row>
    <row r="3045" spans="4:28" x14ac:dyDescent="0.2">
      <c r="D3045" s="2"/>
      <c r="O3045" s="3"/>
      <c r="T3045" s="2"/>
      <c r="AA3045" s="3"/>
      <c r="AB3045" s="4"/>
    </row>
    <row r="3046" spans="4:28" x14ac:dyDescent="0.2">
      <c r="D3046" s="2"/>
      <c r="O3046" s="3"/>
      <c r="T3046" s="2"/>
      <c r="AA3046" s="3"/>
      <c r="AB3046" s="4"/>
    </row>
    <row r="3047" spans="4:28" x14ac:dyDescent="0.2">
      <c r="D3047" s="2"/>
      <c r="O3047" s="3"/>
      <c r="T3047" s="2"/>
      <c r="AA3047" s="3"/>
      <c r="AB3047" s="4"/>
    </row>
    <row r="3048" spans="4:28" x14ac:dyDescent="0.2">
      <c r="D3048" s="2"/>
      <c r="O3048" s="3"/>
      <c r="T3048" s="2"/>
      <c r="AA3048" s="3"/>
      <c r="AB3048" s="4"/>
    </row>
    <row r="3049" spans="4:28" x14ac:dyDescent="0.2">
      <c r="D3049" s="2"/>
      <c r="O3049" s="3"/>
      <c r="T3049" s="2"/>
      <c r="AA3049" s="3"/>
      <c r="AB3049" s="4"/>
    </row>
    <row r="3050" spans="4:28" x14ac:dyDescent="0.2">
      <c r="D3050" s="2"/>
      <c r="O3050" s="3"/>
      <c r="T3050" s="2"/>
      <c r="AA3050" s="3"/>
      <c r="AB3050" s="4"/>
    </row>
    <row r="3051" spans="4:28" x14ac:dyDescent="0.2">
      <c r="D3051" s="2"/>
      <c r="O3051" s="3"/>
      <c r="T3051" s="2"/>
      <c r="AA3051" s="3"/>
      <c r="AB3051" s="4"/>
    </row>
    <row r="3052" spans="4:28" x14ac:dyDescent="0.2">
      <c r="D3052" s="2"/>
      <c r="O3052" s="3"/>
      <c r="T3052" s="2"/>
      <c r="AA3052" s="3"/>
      <c r="AB3052" s="4"/>
    </row>
    <row r="3053" spans="4:28" x14ac:dyDescent="0.2">
      <c r="D3053" s="2"/>
      <c r="O3053" s="3"/>
      <c r="T3053" s="2"/>
      <c r="AA3053" s="3"/>
      <c r="AB3053" s="4"/>
    </row>
    <row r="3054" spans="4:28" x14ac:dyDescent="0.2">
      <c r="D3054" s="2"/>
      <c r="O3054" s="3"/>
      <c r="T3054" s="2"/>
      <c r="AA3054" s="3"/>
      <c r="AB3054" s="4"/>
    </row>
    <row r="3055" spans="4:28" x14ac:dyDescent="0.2">
      <c r="D3055" s="2"/>
      <c r="O3055" s="3"/>
      <c r="T3055" s="2"/>
      <c r="AA3055" s="3"/>
      <c r="AB3055" s="4"/>
    </row>
    <row r="3056" spans="4:28" x14ac:dyDescent="0.2">
      <c r="D3056" s="2"/>
      <c r="O3056" s="3"/>
      <c r="T3056" s="2"/>
      <c r="AA3056" s="3"/>
      <c r="AB3056" s="4"/>
    </row>
    <row r="3057" spans="4:28" x14ac:dyDescent="0.2">
      <c r="D3057" s="2"/>
      <c r="O3057" s="3"/>
      <c r="T3057" s="2"/>
      <c r="AA3057" s="3"/>
      <c r="AB3057" s="4"/>
    </row>
    <row r="3058" spans="4:28" x14ac:dyDescent="0.2">
      <c r="D3058" s="2"/>
      <c r="O3058" s="3"/>
      <c r="T3058" s="2"/>
      <c r="AA3058" s="3"/>
      <c r="AB3058" s="4"/>
    </row>
    <row r="3059" spans="4:28" x14ac:dyDescent="0.2">
      <c r="D3059" s="2"/>
      <c r="O3059" s="3"/>
      <c r="T3059" s="2"/>
      <c r="AA3059" s="3"/>
      <c r="AB3059" s="4"/>
    </row>
    <row r="3060" spans="4:28" x14ac:dyDescent="0.2">
      <c r="D3060" s="2"/>
      <c r="O3060" s="3"/>
      <c r="T3060" s="2"/>
      <c r="AA3060" s="3"/>
      <c r="AB3060" s="4"/>
    </row>
    <row r="3061" spans="4:28" x14ac:dyDescent="0.2">
      <c r="D3061" s="2"/>
      <c r="O3061" s="3"/>
      <c r="T3061" s="2"/>
      <c r="AA3061" s="3"/>
      <c r="AB3061" s="4"/>
    </row>
    <row r="3062" spans="4:28" x14ac:dyDescent="0.2">
      <c r="D3062" s="2"/>
      <c r="O3062" s="3"/>
      <c r="T3062" s="2"/>
      <c r="AA3062" s="3"/>
      <c r="AB3062" s="4"/>
    </row>
    <row r="3063" spans="4:28" x14ac:dyDescent="0.2">
      <c r="D3063" s="2"/>
      <c r="O3063" s="3"/>
      <c r="T3063" s="2"/>
      <c r="AA3063" s="3"/>
      <c r="AB3063" s="4"/>
    </row>
    <row r="3064" spans="4:28" x14ac:dyDescent="0.2">
      <c r="D3064" s="2"/>
      <c r="O3064" s="3"/>
      <c r="T3064" s="2"/>
      <c r="AA3064" s="3"/>
      <c r="AB3064" s="4"/>
    </row>
    <row r="3065" spans="4:28" x14ac:dyDescent="0.2">
      <c r="D3065" s="2"/>
      <c r="O3065" s="3"/>
      <c r="T3065" s="2"/>
      <c r="AA3065" s="3"/>
      <c r="AB3065" s="4"/>
    </row>
    <row r="3066" spans="4:28" x14ac:dyDescent="0.2">
      <c r="D3066" s="2"/>
      <c r="O3066" s="3"/>
      <c r="T3066" s="2"/>
      <c r="AA3066" s="3"/>
      <c r="AB3066" s="4"/>
    </row>
    <row r="3067" spans="4:28" x14ac:dyDescent="0.2">
      <c r="D3067" s="2"/>
      <c r="O3067" s="3"/>
      <c r="T3067" s="2"/>
      <c r="AA3067" s="3"/>
      <c r="AB3067" s="4"/>
    </row>
    <row r="3068" spans="4:28" x14ac:dyDescent="0.2">
      <c r="D3068" s="2"/>
      <c r="O3068" s="3"/>
      <c r="T3068" s="2"/>
      <c r="AA3068" s="3"/>
      <c r="AB3068" s="4"/>
    </row>
    <row r="3069" spans="4:28" x14ac:dyDescent="0.2">
      <c r="D3069" s="2"/>
      <c r="O3069" s="3"/>
      <c r="T3069" s="2"/>
      <c r="AA3069" s="3"/>
      <c r="AB3069" s="4"/>
    </row>
    <row r="3070" spans="4:28" x14ac:dyDescent="0.2">
      <c r="D3070" s="2"/>
      <c r="O3070" s="3"/>
      <c r="T3070" s="2"/>
      <c r="AA3070" s="3"/>
      <c r="AB3070" s="4"/>
    </row>
    <row r="3071" spans="4:28" x14ac:dyDescent="0.2">
      <c r="D3071" s="2"/>
      <c r="O3071" s="3"/>
      <c r="T3071" s="2"/>
      <c r="AA3071" s="3"/>
      <c r="AB3071" s="4"/>
    </row>
    <row r="3072" spans="4:28" x14ac:dyDescent="0.2">
      <c r="D3072" s="2"/>
      <c r="O3072" s="3"/>
      <c r="T3072" s="2"/>
      <c r="AA3072" s="3"/>
      <c r="AB3072" s="4"/>
    </row>
    <row r="3073" spans="4:28" x14ac:dyDescent="0.2">
      <c r="D3073" s="2"/>
      <c r="O3073" s="3"/>
      <c r="T3073" s="2"/>
      <c r="AA3073" s="3"/>
      <c r="AB3073" s="4"/>
    </row>
    <row r="3074" spans="4:28" x14ac:dyDescent="0.2">
      <c r="D3074" s="2"/>
      <c r="O3074" s="3"/>
      <c r="T3074" s="2"/>
      <c r="AA3074" s="3"/>
      <c r="AB3074" s="4"/>
    </row>
    <row r="3075" spans="4:28" x14ac:dyDescent="0.2">
      <c r="D3075" s="2"/>
      <c r="O3075" s="3"/>
      <c r="T3075" s="2"/>
      <c r="AA3075" s="3"/>
      <c r="AB3075" s="4"/>
    </row>
    <row r="3076" spans="4:28" x14ac:dyDescent="0.2">
      <c r="D3076" s="2"/>
      <c r="O3076" s="3"/>
      <c r="T3076" s="2"/>
      <c r="AA3076" s="3"/>
      <c r="AB3076" s="4"/>
    </row>
    <row r="3077" spans="4:28" x14ac:dyDescent="0.2">
      <c r="D3077" s="2"/>
      <c r="O3077" s="3"/>
      <c r="T3077" s="2"/>
      <c r="AA3077" s="3"/>
      <c r="AB3077" s="4"/>
    </row>
    <row r="3078" spans="4:28" x14ac:dyDescent="0.2">
      <c r="D3078" s="2"/>
      <c r="O3078" s="3"/>
      <c r="T3078" s="2"/>
      <c r="AA3078" s="3"/>
      <c r="AB3078" s="4"/>
    </row>
    <row r="3079" spans="4:28" x14ac:dyDescent="0.2">
      <c r="D3079" s="2"/>
      <c r="O3079" s="3"/>
      <c r="T3079" s="2"/>
      <c r="AA3079" s="3"/>
      <c r="AB3079" s="4"/>
    </row>
    <row r="3080" spans="4:28" x14ac:dyDescent="0.2">
      <c r="D3080" s="2"/>
      <c r="O3080" s="3"/>
      <c r="T3080" s="2"/>
      <c r="AA3080" s="3"/>
      <c r="AB3080" s="4"/>
    </row>
    <row r="3081" spans="4:28" x14ac:dyDescent="0.2">
      <c r="D3081" s="2"/>
      <c r="O3081" s="3"/>
      <c r="T3081" s="2"/>
      <c r="AA3081" s="3"/>
      <c r="AB3081" s="4"/>
    </row>
    <row r="3082" spans="4:28" x14ac:dyDescent="0.2">
      <c r="D3082" s="2"/>
      <c r="O3082" s="3"/>
      <c r="T3082" s="2"/>
      <c r="AA3082" s="3"/>
      <c r="AB3082" s="4"/>
    </row>
    <row r="3083" spans="4:28" x14ac:dyDescent="0.2">
      <c r="D3083" s="2"/>
      <c r="O3083" s="3"/>
      <c r="T3083" s="2"/>
      <c r="AA3083" s="3"/>
      <c r="AB3083" s="4"/>
    </row>
    <row r="3084" spans="4:28" x14ac:dyDescent="0.2">
      <c r="D3084" s="2"/>
      <c r="O3084" s="3"/>
      <c r="T3084" s="2"/>
      <c r="AA3084" s="3"/>
      <c r="AB3084" s="4"/>
    </row>
    <row r="3085" spans="4:28" x14ac:dyDescent="0.2">
      <c r="D3085" s="2"/>
      <c r="O3085" s="3"/>
      <c r="T3085" s="2"/>
      <c r="AA3085" s="3"/>
      <c r="AB3085" s="4"/>
    </row>
    <row r="3086" spans="4:28" x14ac:dyDescent="0.2">
      <c r="D3086" s="2"/>
      <c r="O3086" s="3"/>
      <c r="T3086" s="2"/>
      <c r="AA3086" s="3"/>
      <c r="AB3086" s="4"/>
    </row>
    <row r="3087" spans="4:28" x14ac:dyDescent="0.2">
      <c r="D3087" s="2"/>
      <c r="O3087" s="3"/>
      <c r="T3087" s="2"/>
      <c r="AA3087" s="3"/>
      <c r="AB3087" s="4"/>
    </row>
    <row r="3088" spans="4:28" x14ac:dyDescent="0.2">
      <c r="D3088" s="2"/>
      <c r="O3088" s="3"/>
      <c r="T3088" s="2"/>
      <c r="AA3088" s="3"/>
      <c r="AB3088" s="4"/>
    </row>
    <row r="3089" spans="4:28" x14ac:dyDescent="0.2">
      <c r="D3089" s="2"/>
      <c r="O3089" s="3"/>
      <c r="T3089" s="2"/>
      <c r="AA3089" s="3"/>
      <c r="AB3089" s="4"/>
    </row>
    <row r="3090" spans="4:28" x14ac:dyDescent="0.2">
      <c r="D3090" s="2"/>
      <c r="O3090" s="3"/>
      <c r="T3090" s="2"/>
      <c r="AA3090" s="3"/>
      <c r="AB3090" s="4"/>
    </row>
    <row r="3091" spans="4:28" x14ac:dyDescent="0.2">
      <c r="D3091" s="2"/>
      <c r="O3091" s="3"/>
      <c r="T3091" s="2"/>
      <c r="AA3091" s="3"/>
      <c r="AB3091" s="4"/>
    </row>
    <row r="3092" spans="4:28" x14ac:dyDescent="0.2">
      <c r="D3092" s="2"/>
      <c r="O3092" s="3"/>
      <c r="T3092" s="2"/>
      <c r="AA3092" s="3"/>
      <c r="AB3092" s="4"/>
    </row>
    <row r="3093" spans="4:28" x14ac:dyDescent="0.2">
      <c r="D3093" s="2"/>
      <c r="O3093" s="3"/>
      <c r="T3093" s="2"/>
      <c r="AA3093" s="3"/>
      <c r="AB3093" s="4"/>
    </row>
    <row r="3094" spans="4:28" x14ac:dyDescent="0.2">
      <c r="D3094" s="2"/>
      <c r="O3094" s="3"/>
      <c r="T3094" s="2"/>
      <c r="AA3094" s="3"/>
      <c r="AB3094" s="4"/>
    </row>
    <row r="3095" spans="4:28" x14ac:dyDescent="0.2">
      <c r="D3095" s="2"/>
      <c r="O3095" s="3"/>
      <c r="T3095" s="2"/>
      <c r="AA3095" s="3"/>
      <c r="AB3095" s="4"/>
    </row>
    <row r="3096" spans="4:28" x14ac:dyDescent="0.2">
      <c r="D3096" s="2"/>
      <c r="O3096" s="3"/>
      <c r="T3096" s="2"/>
      <c r="AA3096" s="3"/>
      <c r="AB3096" s="4"/>
    </row>
    <row r="3097" spans="4:28" x14ac:dyDescent="0.2">
      <c r="D3097" s="2"/>
      <c r="O3097" s="3"/>
      <c r="T3097" s="2"/>
      <c r="AA3097" s="3"/>
      <c r="AB3097" s="4"/>
    </row>
    <row r="3098" spans="4:28" x14ac:dyDescent="0.2">
      <c r="D3098" s="2"/>
      <c r="O3098" s="3"/>
      <c r="T3098" s="2"/>
      <c r="AA3098" s="3"/>
      <c r="AB3098" s="4"/>
    </row>
    <row r="3099" spans="4:28" x14ac:dyDescent="0.2">
      <c r="D3099" s="2"/>
      <c r="O3099" s="3"/>
      <c r="T3099" s="2"/>
      <c r="AA3099" s="3"/>
      <c r="AB3099" s="4"/>
    </row>
    <row r="3100" spans="4:28" x14ac:dyDescent="0.2">
      <c r="D3100" s="2"/>
      <c r="O3100" s="3"/>
      <c r="T3100" s="2"/>
      <c r="AA3100" s="3"/>
      <c r="AB3100" s="4"/>
    </row>
    <row r="3101" spans="4:28" x14ac:dyDescent="0.2">
      <c r="D3101" s="2"/>
      <c r="O3101" s="3"/>
      <c r="T3101" s="2"/>
      <c r="AA3101" s="3"/>
      <c r="AB3101" s="4"/>
    </row>
    <row r="3102" spans="4:28" x14ac:dyDescent="0.2">
      <c r="D3102" s="2"/>
      <c r="O3102" s="3"/>
      <c r="T3102" s="2"/>
      <c r="AA3102" s="3"/>
      <c r="AB3102" s="4"/>
    </row>
    <row r="3103" spans="4:28" x14ac:dyDescent="0.2">
      <c r="D3103" s="2"/>
      <c r="O3103" s="3"/>
      <c r="T3103" s="2"/>
      <c r="AA3103" s="3"/>
      <c r="AB3103" s="4"/>
    </row>
    <row r="3104" spans="4:28" x14ac:dyDescent="0.2">
      <c r="D3104" s="2"/>
      <c r="O3104" s="3"/>
      <c r="T3104" s="2"/>
      <c r="AA3104" s="3"/>
      <c r="AB3104" s="4"/>
    </row>
    <row r="3105" spans="4:28" x14ac:dyDescent="0.2">
      <c r="D3105" s="2"/>
      <c r="O3105" s="3"/>
      <c r="T3105" s="2"/>
      <c r="AA3105" s="3"/>
      <c r="AB3105" s="4"/>
    </row>
    <row r="3106" spans="4:28" x14ac:dyDescent="0.2">
      <c r="D3106" s="2"/>
      <c r="O3106" s="3"/>
      <c r="T3106" s="2"/>
      <c r="AA3106" s="3"/>
      <c r="AB3106" s="4"/>
    </row>
    <row r="3107" spans="4:28" x14ac:dyDescent="0.2">
      <c r="D3107" s="2"/>
      <c r="O3107" s="3"/>
      <c r="T3107" s="2"/>
      <c r="AA3107" s="3"/>
      <c r="AB3107" s="4"/>
    </row>
    <row r="3108" spans="4:28" x14ac:dyDescent="0.2">
      <c r="D3108" s="2"/>
      <c r="O3108" s="3"/>
      <c r="T3108" s="2"/>
      <c r="AA3108" s="3"/>
      <c r="AB3108" s="4"/>
    </row>
    <row r="3109" spans="4:28" x14ac:dyDescent="0.2">
      <c r="D3109" s="2"/>
      <c r="O3109" s="3"/>
      <c r="T3109" s="2"/>
      <c r="AA3109" s="3"/>
      <c r="AB3109" s="4"/>
    </row>
    <row r="3110" spans="4:28" x14ac:dyDescent="0.2">
      <c r="D3110" s="2"/>
      <c r="O3110" s="3"/>
      <c r="T3110" s="2"/>
      <c r="AA3110" s="3"/>
      <c r="AB3110" s="4"/>
    </row>
    <row r="3111" spans="4:28" x14ac:dyDescent="0.2">
      <c r="D3111" s="2"/>
      <c r="O3111" s="3"/>
      <c r="T3111" s="2"/>
      <c r="AA3111" s="3"/>
      <c r="AB3111" s="4"/>
    </row>
    <row r="3112" spans="4:28" x14ac:dyDescent="0.2">
      <c r="D3112" s="2"/>
      <c r="O3112" s="3"/>
      <c r="T3112" s="2"/>
      <c r="AA3112" s="3"/>
      <c r="AB3112" s="4"/>
    </row>
    <row r="3113" spans="4:28" x14ac:dyDescent="0.2">
      <c r="D3113" s="2"/>
      <c r="O3113" s="3"/>
      <c r="T3113" s="2"/>
      <c r="AA3113" s="3"/>
      <c r="AB3113" s="4"/>
    </row>
    <row r="3114" spans="4:28" x14ac:dyDescent="0.2">
      <c r="D3114" s="2"/>
      <c r="O3114" s="3"/>
      <c r="T3114" s="2"/>
      <c r="AA3114" s="3"/>
      <c r="AB3114" s="4"/>
    </row>
    <row r="3115" spans="4:28" x14ac:dyDescent="0.2">
      <c r="D3115" s="2"/>
      <c r="O3115" s="3"/>
      <c r="T3115" s="2"/>
      <c r="AA3115" s="3"/>
      <c r="AB3115" s="4"/>
    </row>
    <row r="3116" spans="4:28" x14ac:dyDescent="0.2">
      <c r="D3116" s="2"/>
      <c r="O3116" s="3"/>
      <c r="T3116" s="2"/>
      <c r="AA3116" s="3"/>
      <c r="AB3116" s="4"/>
    </row>
    <row r="3117" spans="4:28" x14ac:dyDescent="0.2">
      <c r="D3117" s="2"/>
      <c r="O3117" s="3"/>
      <c r="T3117" s="2"/>
      <c r="AA3117" s="3"/>
      <c r="AB3117" s="4"/>
    </row>
    <row r="3118" spans="4:28" x14ac:dyDescent="0.2">
      <c r="D3118" s="2"/>
      <c r="O3118" s="3"/>
      <c r="T3118" s="2"/>
      <c r="AA3118" s="3"/>
      <c r="AB3118" s="4"/>
    </row>
    <row r="3119" spans="4:28" x14ac:dyDescent="0.2">
      <c r="D3119" s="2"/>
      <c r="O3119" s="3"/>
      <c r="T3119" s="2"/>
      <c r="AA3119" s="3"/>
      <c r="AB3119" s="4"/>
    </row>
    <row r="3120" spans="4:28" x14ac:dyDescent="0.2">
      <c r="D3120" s="2"/>
      <c r="O3120" s="3"/>
      <c r="T3120" s="2"/>
      <c r="AA3120" s="3"/>
      <c r="AB3120" s="4"/>
    </row>
    <row r="3121" spans="4:28" x14ac:dyDescent="0.2">
      <c r="D3121" s="2"/>
      <c r="O3121" s="3"/>
      <c r="T3121" s="2"/>
      <c r="AA3121" s="3"/>
      <c r="AB3121" s="4"/>
    </row>
    <row r="3122" spans="4:28" x14ac:dyDescent="0.2">
      <c r="D3122" s="2"/>
      <c r="O3122" s="3"/>
      <c r="T3122" s="2"/>
      <c r="AA3122" s="3"/>
      <c r="AB3122" s="4"/>
    </row>
    <row r="3123" spans="4:28" x14ac:dyDescent="0.2">
      <c r="D3123" s="2"/>
      <c r="O3123" s="3"/>
      <c r="T3123" s="2"/>
      <c r="AA3123" s="3"/>
      <c r="AB3123" s="4"/>
    </row>
    <row r="3124" spans="4:28" x14ac:dyDescent="0.2">
      <c r="D3124" s="2"/>
      <c r="O3124" s="3"/>
      <c r="T3124" s="2"/>
      <c r="AA3124" s="3"/>
      <c r="AB3124" s="4"/>
    </row>
    <row r="3125" spans="4:28" x14ac:dyDescent="0.2">
      <c r="D3125" s="2"/>
      <c r="O3125" s="3"/>
      <c r="T3125" s="2"/>
      <c r="AA3125" s="3"/>
      <c r="AB3125" s="4"/>
    </row>
    <row r="3126" spans="4:28" x14ac:dyDescent="0.2">
      <c r="D3126" s="2"/>
      <c r="O3126" s="3"/>
      <c r="T3126" s="2"/>
      <c r="AA3126" s="3"/>
      <c r="AB3126" s="4"/>
    </row>
    <row r="3127" spans="4:28" x14ac:dyDescent="0.2">
      <c r="D3127" s="2"/>
      <c r="O3127" s="3"/>
      <c r="T3127" s="2"/>
      <c r="AA3127" s="3"/>
      <c r="AB3127" s="4"/>
    </row>
    <row r="3128" spans="4:28" x14ac:dyDescent="0.2">
      <c r="D3128" s="2"/>
      <c r="O3128" s="3"/>
      <c r="T3128" s="2"/>
      <c r="AA3128" s="3"/>
      <c r="AB3128" s="4"/>
    </row>
    <row r="3129" spans="4:28" x14ac:dyDescent="0.2">
      <c r="D3129" s="2"/>
      <c r="O3129" s="3"/>
      <c r="T3129" s="2"/>
      <c r="AA3129" s="3"/>
      <c r="AB3129" s="4"/>
    </row>
    <row r="3130" spans="4:28" x14ac:dyDescent="0.2">
      <c r="D3130" s="2"/>
      <c r="O3130" s="3"/>
      <c r="T3130" s="2"/>
      <c r="AA3130" s="3"/>
      <c r="AB3130" s="4"/>
    </row>
    <row r="3131" spans="4:28" x14ac:dyDescent="0.2">
      <c r="D3131" s="2"/>
      <c r="O3131" s="3"/>
      <c r="T3131" s="2"/>
      <c r="AA3131" s="3"/>
      <c r="AB3131" s="4"/>
    </row>
    <row r="3132" spans="4:28" x14ac:dyDescent="0.2">
      <c r="D3132" s="2"/>
      <c r="O3132" s="3"/>
      <c r="T3132" s="2"/>
      <c r="AA3132" s="3"/>
      <c r="AB3132" s="4"/>
    </row>
    <row r="3133" spans="4:28" x14ac:dyDescent="0.2">
      <c r="D3133" s="2"/>
      <c r="O3133" s="3"/>
      <c r="T3133" s="2"/>
      <c r="AA3133" s="3"/>
      <c r="AB3133" s="4"/>
    </row>
    <row r="3134" spans="4:28" x14ac:dyDescent="0.2">
      <c r="D3134" s="2"/>
      <c r="O3134" s="3"/>
      <c r="T3134" s="2"/>
      <c r="AA3134" s="3"/>
      <c r="AB3134" s="4"/>
    </row>
    <row r="3135" spans="4:28" x14ac:dyDescent="0.2">
      <c r="D3135" s="2"/>
      <c r="O3135" s="3"/>
      <c r="T3135" s="2"/>
      <c r="AA3135" s="3"/>
      <c r="AB3135" s="4"/>
    </row>
    <row r="3136" spans="4:28" x14ac:dyDescent="0.2">
      <c r="D3136" s="2"/>
      <c r="O3136" s="3"/>
      <c r="T3136" s="2"/>
      <c r="AA3136" s="3"/>
      <c r="AB3136" s="4"/>
    </row>
    <row r="3137" spans="4:28" x14ac:dyDescent="0.2">
      <c r="D3137" s="2"/>
      <c r="O3137" s="3"/>
      <c r="T3137" s="2"/>
      <c r="AA3137" s="3"/>
      <c r="AB3137" s="4"/>
    </row>
    <row r="3138" spans="4:28" x14ac:dyDescent="0.2">
      <c r="D3138" s="2"/>
      <c r="O3138" s="3"/>
      <c r="T3138" s="2"/>
      <c r="AA3138" s="3"/>
      <c r="AB3138" s="4"/>
    </row>
    <row r="3139" spans="4:28" x14ac:dyDescent="0.2">
      <c r="D3139" s="2"/>
      <c r="O3139" s="3"/>
      <c r="T3139" s="2"/>
      <c r="AA3139" s="3"/>
      <c r="AB3139" s="4"/>
    </row>
    <row r="3140" spans="4:28" x14ac:dyDescent="0.2">
      <c r="D3140" s="2"/>
      <c r="O3140" s="3"/>
      <c r="T3140" s="2"/>
      <c r="AA3140" s="3"/>
      <c r="AB3140" s="4"/>
    </row>
    <row r="3141" spans="4:28" x14ac:dyDescent="0.2">
      <c r="D3141" s="2"/>
      <c r="O3141" s="3"/>
      <c r="T3141" s="2"/>
      <c r="AA3141" s="3"/>
      <c r="AB3141" s="4"/>
    </row>
    <row r="3142" spans="4:28" x14ac:dyDescent="0.2">
      <c r="D3142" s="2"/>
      <c r="O3142" s="3"/>
      <c r="T3142" s="2"/>
      <c r="AA3142" s="3"/>
      <c r="AB3142" s="4"/>
    </row>
    <row r="3143" spans="4:28" x14ac:dyDescent="0.2">
      <c r="D3143" s="2"/>
      <c r="O3143" s="3"/>
      <c r="T3143" s="2"/>
      <c r="AA3143" s="3"/>
      <c r="AB3143" s="4"/>
    </row>
    <row r="3144" spans="4:28" x14ac:dyDescent="0.2">
      <c r="D3144" s="2"/>
      <c r="O3144" s="3"/>
      <c r="T3144" s="2"/>
      <c r="AA3144" s="3"/>
      <c r="AB3144" s="4"/>
    </row>
    <row r="3145" spans="4:28" x14ac:dyDescent="0.2">
      <c r="D3145" s="2"/>
      <c r="O3145" s="3"/>
      <c r="T3145" s="2"/>
      <c r="AA3145" s="3"/>
      <c r="AB3145" s="4"/>
    </row>
    <row r="3146" spans="4:28" x14ac:dyDescent="0.2">
      <c r="D3146" s="2"/>
      <c r="O3146" s="3"/>
      <c r="T3146" s="2"/>
      <c r="AA3146" s="3"/>
      <c r="AB3146" s="4"/>
    </row>
    <row r="3147" spans="4:28" x14ac:dyDescent="0.2">
      <c r="D3147" s="2"/>
      <c r="O3147" s="3"/>
      <c r="T3147" s="2"/>
      <c r="AA3147" s="3"/>
      <c r="AB3147" s="4"/>
    </row>
    <row r="3148" spans="4:28" x14ac:dyDescent="0.2">
      <c r="D3148" s="2"/>
      <c r="O3148" s="3"/>
      <c r="T3148" s="2"/>
      <c r="AA3148" s="3"/>
      <c r="AB3148" s="4"/>
    </row>
    <row r="3149" spans="4:28" x14ac:dyDescent="0.2">
      <c r="D3149" s="2"/>
      <c r="O3149" s="3"/>
      <c r="T3149" s="2"/>
      <c r="AA3149" s="3"/>
      <c r="AB3149" s="4"/>
    </row>
    <row r="3150" spans="4:28" x14ac:dyDescent="0.2">
      <c r="D3150" s="2"/>
      <c r="O3150" s="3"/>
      <c r="T3150" s="2"/>
      <c r="AA3150" s="3"/>
      <c r="AB3150" s="4"/>
    </row>
    <row r="3151" spans="4:28" x14ac:dyDescent="0.2">
      <c r="D3151" s="2"/>
      <c r="O3151" s="3"/>
      <c r="T3151" s="2"/>
      <c r="AA3151" s="3"/>
      <c r="AB3151" s="4"/>
    </row>
    <row r="3152" spans="4:28" x14ac:dyDescent="0.2">
      <c r="D3152" s="2"/>
      <c r="O3152" s="3"/>
      <c r="T3152" s="2"/>
      <c r="AA3152" s="3"/>
      <c r="AB3152" s="4"/>
    </row>
    <row r="3153" spans="4:28" x14ac:dyDescent="0.2">
      <c r="D3153" s="2"/>
      <c r="O3153" s="3"/>
      <c r="T3153" s="2"/>
      <c r="AA3153" s="3"/>
      <c r="AB3153" s="4"/>
    </row>
    <row r="3154" spans="4:28" x14ac:dyDescent="0.2">
      <c r="D3154" s="2"/>
      <c r="O3154" s="3"/>
      <c r="T3154" s="2"/>
      <c r="AA3154" s="3"/>
      <c r="AB3154" s="4"/>
    </row>
    <row r="3155" spans="4:28" x14ac:dyDescent="0.2">
      <c r="D3155" s="2"/>
      <c r="O3155" s="3"/>
      <c r="T3155" s="2"/>
      <c r="AA3155" s="3"/>
      <c r="AB3155" s="4"/>
    </row>
    <row r="3156" spans="4:28" x14ac:dyDescent="0.2">
      <c r="D3156" s="2"/>
      <c r="O3156" s="3"/>
      <c r="T3156" s="2"/>
      <c r="AA3156" s="3"/>
      <c r="AB3156" s="4"/>
    </row>
    <row r="3157" spans="4:28" x14ac:dyDescent="0.2">
      <c r="D3157" s="2"/>
      <c r="O3157" s="3"/>
      <c r="T3157" s="2"/>
      <c r="AA3157" s="3"/>
      <c r="AB3157" s="4"/>
    </row>
    <row r="3158" spans="4:28" x14ac:dyDescent="0.2">
      <c r="D3158" s="2"/>
      <c r="O3158" s="3"/>
      <c r="T3158" s="2"/>
      <c r="AA3158" s="3"/>
      <c r="AB3158" s="4"/>
    </row>
    <row r="3159" spans="4:28" x14ac:dyDescent="0.2">
      <c r="D3159" s="2"/>
      <c r="O3159" s="3"/>
      <c r="T3159" s="2"/>
      <c r="AA3159" s="3"/>
      <c r="AB3159" s="4"/>
    </row>
    <row r="3160" spans="4:28" x14ac:dyDescent="0.2">
      <c r="D3160" s="2"/>
      <c r="O3160" s="3"/>
      <c r="T3160" s="2"/>
      <c r="AA3160" s="3"/>
      <c r="AB3160" s="4"/>
    </row>
    <row r="3161" spans="4:28" x14ac:dyDescent="0.2">
      <c r="D3161" s="2"/>
      <c r="O3161" s="3"/>
      <c r="T3161" s="2"/>
      <c r="AA3161" s="3"/>
      <c r="AB3161" s="4"/>
    </row>
    <row r="3162" spans="4:28" x14ac:dyDescent="0.2">
      <c r="D3162" s="2"/>
      <c r="O3162" s="3"/>
      <c r="T3162" s="2"/>
      <c r="AA3162" s="3"/>
      <c r="AB3162" s="4"/>
    </row>
    <row r="3163" spans="4:28" x14ac:dyDescent="0.2">
      <c r="D3163" s="2"/>
      <c r="O3163" s="3"/>
      <c r="T3163" s="2"/>
      <c r="AA3163" s="3"/>
      <c r="AB3163" s="4"/>
    </row>
    <row r="3164" spans="4:28" x14ac:dyDescent="0.2">
      <c r="D3164" s="2"/>
      <c r="O3164" s="3"/>
      <c r="T3164" s="2"/>
      <c r="AA3164" s="3"/>
      <c r="AB3164" s="4"/>
    </row>
    <row r="3165" spans="4:28" x14ac:dyDescent="0.2">
      <c r="D3165" s="2"/>
      <c r="O3165" s="3"/>
      <c r="T3165" s="2"/>
      <c r="AA3165" s="3"/>
      <c r="AB3165" s="4"/>
    </row>
    <row r="3166" spans="4:28" x14ac:dyDescent="0.2">
      <c r="D3166" s="2"/>
      <c r="O3166" s="3"/>
      <c r="T3166" s="2"/>
      <c r="AA3166" s="3"/>
      <c r="AB3166" s="4"/>
    </row>
    <row r="3167" spans="4:28" x14ac:dyDescent="0.2">
      <c r="D3167" s="2"/>
      <c r="O3167" s="3"/>
      <c r="T3167" s="2"/>
      <c r="AA3167" s="3"/>
      <c r="AB3167" s="4"/>
    </row>
    <row r="3168" spans="4:28" x14ac:dyDescent="0.2">
      <c r="D3168" s="2"/>
      <c r="O3168" s="3"/>
      <c r="T3168" s="2"/>
      <c r="AA3168" s="3"/>
      <c r="AB3168" s="4"/>
    </row>
    <row r="3169" spans="4:28" x14ac:dyDescent="0.2">
      <c r="D3169" s="2"/>
      <c r="O3169" s="3"/>
      <c r="T3169" s="2"/>
      <c r="AA3169" s="3"/>
      <c r="AB3169" s="4"/>
    </row>
    <row r="3170" spans="4:28" x14ac:dyDescent="0.2">
      <c r="D3170" s="2"/>
      <c r="O3170" s="3"/>
      <c r="T3170" s="2"/>
      <c r="AA3170" s="3"/>
      <c r="AB3170" s="4"/>
    </row>
    <row r="3171" spans="4:28" x14ac:dyDescent="0.2">
      <c r="D3171" s="2"/>
      <c r="O3171" s="3"/>
      <c r="T3171" s="2"/>
      <c r="AA3171" s="3"/>
      <c r="AB3171" s="4"/>
    </row>
    <row r="3172" spans="4:28" x14ac:dyDescent="0.2">
      <c r="D3172" s="2"/>
      <c r="O3172" s="3"/>
      <c r="T3172" s="2"/>
      <c r="AA3172" s="3"/>
      <c r="AB3172" s="4"/>
    </row>
    <row r="3173" spans="4:28" x14ac:dyDescent="0.2">
      <c r="D3173" s="2"/>
      <c r="O3173" s="3"/>
      <c r="T3173" s="2"/>
      <c r="AA3173" s="3"/>
      <c r="AB3173" s="4"/>
    </row>
    <row r="3174" spans="4:28" x14ac:dyDescent="0.2">
      <c r="D3174" s="2"/>
      <c r="O3174" s="3"/>
      <c r="T3174" s="2"/>
      <c r="AA3174" s="3"/>
      <c r="AB3174" s="4"/>
    </row>
    <row r="3175" spans="4:28" x14ac:dyDescent="0.2">
      <c r="D3175" s="2"/>
      <c r="O3175" s="3"/>
      <c r="T3175" s="2"/>
      <c r="AA3175" s="3"/>
      <c r="AB3175" s="4"/>
    </row>
    <row r="3176" spans="4:28" x14ac:dyDescent="0.2">
      <c r="D3176" s="2"/>
      <c r="O3176" s="3"/>
      <c r="T3176" s="2"/>
      <c r="AA3176" s="3"/>
      <c r="AB3176" s="4"/>
    </row>
    <row r="3177" spans="4:28" x14ac:dyDescent="0.2">
      <c r="D3177" s="2"/>
      <c r="O3177" s="3"/>
      <c r="T3177" s="2"/>
      <c r="AA3177" s="3"/>
      <c r="AB3177" s="4"/>
    </row>
    <row r="3178" spans="4:28" x14ac:dyDescent="0.2">
      <c r="D3178" s="2"/>
      <c r="O3178" s="3"/>
      <c r="T3178" s="2"/>
      <c r="AA3178" s="3"/>
      <c r="AB3178" s="4"/>
    </row>
    <row r="3179" spans="4:28" x14ac:dyDescent="0.2">
      <c r="D3179" s="2"/>
      <c r="O3179" s="3"/>
      <c r="T3179" s="2"/>
      <c r="AA3179" s="3"/>
      <c r="AB3179" s="4"/>
    </row>
    <row r="3180" spans="4:28" x14ac:dyDescent="0.2">
      <c r="D3180" s="2"/>
      <c r="O3180" s="3"/>
      <c r="T3180" s="2"/>
      <c r="AA3180" s="3"/>
      <c r="AB3180" s="4"/>
    </row>
    <row r="3181" spans="4:28" x14ac:dyDescent="0.2">
      <c r="D3181" s="2"/>
      <c r="O3181" s="3"/>
      <c r="T3181" s="2"/>
      <c r="AA3181" s="3"/>
      <c r="AB3181" s="4"/>
    </row>
    <row r="3182" spans="4:28" x14ac:dyDescent="0.2">
      <c r="D3182" s="2"/>
      <c r="O3182" s="3"/>
      <c r="T3182" s="2"/>
      <c r="AA3182" s="3"/>
      <c r="AB3182" s="4"/>
    </row>
    <row r="3183" spans="4:28" x14ac:dyDescent="0.2">
      <c r="D3183" s="2"/>
      <c r="O3183" s="3"/>
      <c r="T3183" s="2"/>
      <c r="AA3183" s="3"/>
      <c r="AB3183" s="4"/>
    </row>
    <row r="3184" spans="4:28" x14ac:dyDescent="0.2">
      <c r="D3184" s="2"/>
      <c r="O3184" s="3"/>
      <c r="T3184" s="2"/>
      <c r="AA3184" s="3"/>
      <c r="AB3184" s="4"/>
    </row>
    <row r="3185" spans="4:28" x14ac:dyDescent="0.2">
      <c r="D3185" s="2"/>
      <c r="O3185" s="3"/>
      <c r="T3185" s="2"/>
      <c r="AA3185" s="3"/>
      <c r="AB3185" s="4"/>
    </row>
    <row r="3186" spans="4:28" x14ac:dyDescent="0.2">
      <c r="D3186" s="2"/>
      <c r="O3186" s="3"/>
      <c r="T3186" s="2"/>
      <c r="AA3186" s="3"/>
      <c r="AB3186" s="4"/>
    </row>
    <row r="3187" spans="4:28" x14ac:dyDescent="0.2">
      <c r="D3187" s="2"/>
      <c r="O3187" s="3"/>
      <c r="T3187" s="2"/>
      <c r="AA3187" s="3"/>
      <c r="AB3187" s="4"/>
    </row>
    <row r="3188" spans="4:28" x14ac:dyDescent="0.2">
      <c r="D3188" s="2"/>
      <c r="O3188" s="3"/>
      <c r="T3188" s="2"/>
      <c r="AA3188" s="3"/>
      <c r="AB3188" s="4"/>
    </row>
    <row r="3189" spans="4:28" x14ac:dyDescent="0.2">
      <c r="D3189" s="2"/>
      <c r="O3189" s="3"/>
      <c r="T3189" s="2"/>
      <c r="AA3189" s="3"/>
      <c r="AB3189" s="4"/>
    </row>
    <row r="3190" spans="4:28" x14ac:dyDescent="0.2">
      <c r="D3190" s="2"/>
      <c r="O3190" s="3"/>
      <c r="T3190" s="2"/>
      <c r="AA3190" s="3"/>
      <c r="AB3190" s="4"/>
    </row>
    <row r="3191" spans="4:28" x14ac:dyDescent="0.2">
      <c r="D3191" s="2"/>
      <c r="O3191" s="3"/>
      <c r="T3191" s="2"/>
      <c r="AA3191" s="3"/>
      <c r="AB3191" s="4"/>
    </row>
    <row r="3192" spans="4:28" x14ac:dyDescent="0.2">
      <c r="D3192" s="2"/>
      <c r="O3192" s="3"/>
      <c r="T3192" s="2"/>
      <c r="AA3192" s="3"/>
      <c r="AB3192" s="4"/>
    </row>
    <row r="3193" spans="4:28" x14ac:dyDescent="0.2">
      <c r="D3193" s="2"/>
      <c r="O3193" s="3"/>
      <c r="T3193" s="2"/>
      <c r="AA3193" s="3"/>
      <c r="AB3193" s="4"/>
    </row>
    <row r="3194" spans="4:28" x14ac:dyDescent="0.2">
      <c r="D3194" s="2"/>
      <c r="O3194" s="3"/>
      <c r="T3194" s="2"/>
      <c r="AA3194" s="3"/>
      <c r="AB3194" s="4"/>
    </row>
    <row r="3195" spans="4:28" x14ac:dyDescent="0.2">
      <c r="D3195" s="2"/>
      <c r="O3195" s="3"/>
      <c r="T3195" s="2"/>
      <c r="AA3195" s="3"/>
      <c r="AB3195" s="4"/>
    </row>
    <row r="3196" spans="4:28" x14ac:dyDescent="0.2">
      <c r="D3196" s="2"/>
      <c r="O3196" s="3"/>
      <c r="T3196" s="2"/>
      <c r="AA3196" s="3"/>
      <c r="AB3196" s="4"/>
    </row>
    <row r="3197" spans="4:28" x14ac:dyDescent="0.2">
      <c r="D3197" s="2"/>
      <c r="O3197" s="3"/>
      <c r="T3197" s="2"/>
      <c r="AA3197" s="3"/>
      <c r="AB3197" s="4"/>
    </row>
    <row r="3198" spans="4:28" x14ac:dyDescent="0.2">
      <c r="D3198" s="2"/>
      <c r="O3198" s="3"/>
      <c r="T3198" s="2"/>
      <c r="AA3198" s="3"/>
      <c r="AB3198" s="4"/>
    </row>
    <row r="3199" spans="4:28" x14ac:dyDescent="0.2">
      <c r="D3199" s="2"/>
      <c r="O3199" s="3"/>
      <c r="T3199" s="2"/>
      <c r="AA3199" s="3"/>
      <c r="AB3199" s="4"/>
    </row>
    <row r="3200" spans="4:28" x14ac:dyDescent="0.2">
      <c r="D3200" s="2"/>
      <c r="O3200" s="3"/>
      <c r="T3200" s="2"/>
      <c r="AA3200" s="3"/>
      <c r="AB3200" s="4"/>
    </row>
    <row r="3201" spans="4:28" x14ac:dyDescent="0.2">
      <c r="D3201" s="2"/>
      <c r="O3201" s="3"/>
      <c r="T3201" s="2"/>
      <c r="AA3201" s="3"/>
      <c r="AB3201" s="4"/>
    </row>
    <row r="3202" spans="4:28" x14ac:dyDescent="0.2">
      <c r="D3202" s="2"/>
      <c r="O3202" s="3"/>
      <c r="T3202" s="2"/>
      <c r="AA3202" s="3"/>
      <c r="AB3202" s="4"/>
    </row>
    <row r="3203" spans="4:28" x14ac:dyDescent="0.2">
      <c r="D3203" s="2"/>
      <c r="O3203" s="3"/>
      <c r="T3203" s="2"/>
      <c r="AA3203" s="3"/>
      <c r="AB3203" s="4"/>
    </row>
    <row r="3204" spans="4:28" x14ac:dyDescent="0.2">
      <c r="D3204" s="2"/>
      <c r="O3204" s="3"/>
      <c r="T3204" s="2"/>
      <c r="AA3204" s="3"/>
      <c r="AB3204" s="4"/>
    </row>
    <row r="3205" spans="4:28" x14ac:dyDescent="0.2">
      <c r="D3205" s="2"/>
      <c r="O3205" s="3"/>
      <c r="T3205" s="2"/>
      <c r="AA3205" s="3"/>
      <c r="AB3205" s="4"/>
    </row>
    <row r="3206" spans="4:28" x14ac:dyDescent="0.2">
      <c r="D3206" s="2"/>
      <c r="O3206" s="3"/>
      <c r="T3206" s="2"/>
      <c r="AA3206" s="3"/>
      <c r="AB3206" s="4"/>
    </row>
    <row r="3207" spans="4:28" x14ac:dyDescent="0.2">
      <c r="D3207" s="2"/>
      <c r="O3207" s="3"/>
      <c r="T3207" s="2"/>
      <c r="AA3207" s="3"/>
      <c r="AB3207" s="4"/>
    </row>
    <row r="3208" spans="4:28" x14ac:dyDescent="0.2">
      <c r="D3208" s="2"/>
      <c r="O3208" s="3"/>
      <c r="T3208" s="2"/>
      <c r="AA3208" s="3"/>
      <c r="AB3208" s="4"/>
    </row>
    <row r="3209" spans="4:28" x14ac:dyDescent="0.2">
      <c r="D3209" s="2"/>
      <c r="O3209" s="3"/>
      <c r="T3209" s="2"/>
      <c r="AA3209" s="3"/>
      <c r="AB3209" s="4"/>
    </row>
    <row r="3210" spans="4:28" x14ac:dyDescent="0.2">
      <c r="D3210" s="2"/>
      <c r="O3210" s="3"/>
      <c r="T3210" s="2"/>
      <c r="AA3210" s="3"/>
      <c r="AB3210" s="4"/>
    </row>
    <row r="3211" spans="4:28" x14ac:dyDescent="0.2">
      <c r="D3211" s="2"/>
      <c r="O3211" s="3"/>
      <c r="T3211" s="2"/>
      <c r="AA3211" s="3"/>
      <c r="AB3211" s="4"/>
    </row>
    <row r="3212" spans="4:28" x14ac:dyDescent="0.2">
      <c r="D3212" s="2"/>
      <c r="O3212" s="3"/>
      <c r="T3212" s="2"/>
      <c r="AA3212" s="3"/>
      <c r="AB3212" s="4"/>
    </row>
    <row r="3213" spans="4:28" x14ac:dyDescent="0.2">
      <c r="D3213" s="2"/>
      <c r="O3213" s="3"/>
      <c r="T3213" s="2"/>
      <c r="AA3213" s="3"/>
      <c r="AB3213" s="4"/>
    </row>
    <row r="3214" spans="4:28" x14ac:dyDescent="0.2">
      <c r="D3214" s="2"/>
      <c r="O3214" s="3"/>
      <c r="T3214" s="2"/>
      <c r="AA3214" s="3"/>
      <c r="AB3214" s="4"/>
    </row>
    <row r="3215" spans="4:28" x14ac:dyDescent="0.2">
      <c r="D3215" s="2"/>
      <c r="O3215" s="3"/>
      <c r="T3215" s="2"/>
      <c r="AA3215" s="3"/>
      <c r="AB3215" s="4"/>
    </row>
    <row r="3216" spans="4:28" x14ac:dyDescent="0.2">
      <c r="D3216" s="2"/>
      <c r="O3216" s="3"/>
      <c r="T3216" s="2"/>
      <c r="AA3216" s="3"/>
      <c r="AB3216" s="4"/>
    </row>
    <row r="3217" spans="4:28" x14ac:dyDescent="0.2">
      <c r="D3217" s="2"/>
      <c r="O3217" s="3"/>
      <c r="T3217" s="2"/>
      <c r="AA3217" s="3"/>
      <c r="AB3217" s="4"/>
    </row>
    <row r="3218" spans="4:28" x14ac:dyDescent="0.2">
      <c r="D3218" s="2"/>
      <c r="O3218" s="3"/>
      <c r="T3218" s="2"/>
      <c r="AA3218" s="3"/>
      <c r="AB3218" s="4"/>
    </row>
    <row r="3219" spans="4:28" x14ac:dyDescent="0.2">
      <c r="D3219" s="2"/>
      <c r="O3219" s="3"/>
      <c r="T3219" s="2"/>
      <c r="AA3219" s="3"/>
      <c r="AB3219" s="4"/>
    </row>
    <row r="3220" spans="4:28" x14ac:dyDescent="0.2">
      <c r="D3220" s="2"/>
      <c r="O3220" s="3"/>
      <c r="T3220" s="2"/>
      <c r="AA3220" s="3"/>
      <c r="AB3220" s="4"/>
    </row>
    <row r="3221" spans="4:28" x14ac:dyDescent="0.2">
      <c r="D3221" s="2"/>
      <c r="O3221" s="3"/>
      <c r="T3221" s="2"/>
      <c r="AA3221" s="3"/>
      <c r="AB3221" s="4"/>
    </row>
    <row r="3222" spans="4:28" x14ac:dyDescent="0.2">
      <c r="D3222" s="2"/>
      <c r="O3222" s="3"/>
      <c r="T3222" s="2"/>
      <c r="AA3222" s="3"/>
      <c r="AB3222" s="4"/>
    </row>
    <row r="3223" spans="4:28" x14ac:dyDescent="0.2">
      <c r="D3223" s="2"/>
      <c r="O3223" s="3"/>
      <c r="T3223" s="2"/>
      <c r="AA3223" s="3"/>
      <c r="AB3223" s="4"/>
    </row>
    <row r="3224" spans="4:28" x14ac:dyDescent="0.2">
      <c r="D3224" s="2"/>
      <c r="O3224" s="3"/>
      <c r="T3224" s="2"/>
      <c r="AA3224" s="3"/>
      <c r="AB3224" s="4"/>
    </row>
    <row r="3225" spans="4:28" x14ac:dyDescent="0.2">
      <c r="D3225" s="2"/>
      <c r="O3225" s="3"/>
      <c r="T3225" s="2"/>
      <c r="AA3225" s="3"/>
      <c r="AB3225" s="4"/>
    </row>
    <row r="3226" spans="4:28" x14ac:dyDescent="0.2">
      <c r="D3226" s="2"/>
      <c r="O3226" s="3"/>
      <c r="T3226" s="2"/>
      <c r="AA3226" s="3"/>
      <c r="AB3226" s="4"/>
    </row>
    <row r="3227" spans="4:28" x14ac:dyDescent="0.2">
      <c r="D3227" s="2"/>
      <c r="O3227" s="3"/>
      <c r="T3227" s="2"/>
      <c r="AA3227" s="3"/>
      <c r="AB3227" s="4"/>
    </row>
    <row r="3228" spans="4:28" x14ac:dyDescent="0.2">
      <c r="D3228" s="2"/>
      <c r="O3228" s="3"/>
      <c r="T3228" s="2"/>
      <c r="AA3228" s="3"/>
      <c r="AB3228" s="4"/>
    </row>
    <row r="3229" spans="4:28" x14ac:dyDescent="0.2">
      <c r="D3229" s="2"/>
      <c r="O3229" s="3"/>
      <c r="T3229" s="2"/>
      <c r="AA3229" s="3"/>
      <c r="AB3229" s="4"/>
    </row>
    <row r="3230" spans="4:28" x14ac:dyDescent="0.2">
      <c r="D3230" s="2"/>
      <c r="O3230" s="3"/>
      <c r="T3230" s="2"/>
      <c r="AA3230" s="3"/>
      <c r="AB3230" s="4"/>
    </row>
    <row r="3231" spans="4:28" x14ac:dyDescent="0.2">
      <c r="D3231" s="2"/>
      <c r="O3231" s="3"/>
      <c r="T3231" s="2"/>
      <c r="AA3231" s="3"/>
      <c r="AB3231" s="4"/>
    </row>
    <row r="3232" spans="4:28" x14ac:dyDescent="0.2">
      <c r="D3232" s="2"/>
      <c r="O3232" s="3"/>
      <c r="T3232" s="2"/>
      <c r="AA3232" s="3"/>
      <c r="AB3232" s="4"/>
    </row>
    <row r="3233" spans="4:28" x14ac:dyDescent="0.2">
      <c r="D3233" s="2"/>
      <c r="O3233" s="3"/>
      <c r="T3233" s="2"/>
      <c r="AA3233" s="3"/>
      <c r="AB3233" s="4"/>
    </row>
    <row r="3234" spans="4:28" x14ac:dyDescent="0.2">
      <c r="D3234" s="2"/>
      <c r="O3234" s="3"/>
      <c r="T3234" s="2"/>
      <c r="AA3234" s="3"/>
      <c r="AB3234" s="4"/>
    </row>
    <row r="3235" spans="4:28" x14ac:dyDescent="0.2">
      <c r="D3235" s="2"/>
      <c r="O3235" s="3"/>
      <c r="T3235" s="2"/>
      <c r="AA3235" s="3"/>
      <c r="AB3235" s="4"/>
    </row>
    <row r="3236" spans="4:28" x14ac:dyDescent="0.2">
      <c r="D3236" s="2"/>
      <c r="O3236" s="3"/>
      <c r="T3236" s="2"/>
      <c r="AA3236" s="3"/>
      <c r="AB3236" s="4"/>
    </row>
    <row r="3237" spans="4:28" x14ac:dyDescent="0.2">
      <c r="D3237" s="2"/>
      <c r="O3237" s="3"/>
      <c r="T3237" s="2"/>
      <c r="AA3237" s="3"/>
      <c r="AB3237" s="4"/>
    </row>
    <row r="3238" spans="4:28" x14ac:dyDescent="0.2">
      <c r="D3238" s="2"/>
      <c r="O3238" s="3"/>
      <c r="T3238" s="2"/>
      <c r="AA3238" s="3"/>
      <c r="AB3238" s="4"/>
    </row>
    <row r="3239" spans="4:28" x14ac:dyDescent="0.2">
      <c r="D3239" s="2"/>
      <c r="O3239" s="3"/>
      <c r="T3239" s="2"/>
      <c r="AA3239" s="3"/>
      <c r="AB3239" s="4"/>
    </row>
    <row r="3240" spans="4:28" x14ac:dyDescent="0.2">
      <c r="D3240" s="2"/>
      <c r="O3240" s="3"/>
      <c r="T3240" s="2"/>
      <c r="AA3240" s="3"/>
      <c r="AB3240" s="4"/>
    </row>
    <row r="3241" spans="4:28" x14ac:dyDescent="0.2">
      <c r="D3241" s="2"/>
      <c r="O3241" s="3"/>
      <c r="T3241" s="2"/>
      <c r="AA3241" s="3"/>
      <c r="AB3241" s="4"/>
    </row>
    <row r="3242" spans="4:28" x14ac:dyDescent="0.2">
      <c r="D3242" s="2"/>
      <c r="O3242" s="3"/>
      <c r="T3242" s="2"/>
      <c r="AA3242" s="3"/>
      <c r="AB3242" s="4"/>
    </row>
    <row r="3243" spans="4:28" x14ac:dyDescent="0.2">
      <c r="D3243" s="2"/>
      <c r="O3243" s="3"/>
      <c r="T3243" s="2"/>
      <c r="AA3243" s="3"/>
      <c r="AB3243" s="4"/>
    </row>
    <row r="3244" spans="4:28" x14ac:dyDescent="0.2">
      <c r="D3244" s="2"/>
      <c r="O3244" s="3"/>
      <c r="T3244" s="2"/>
      <c r="AA3244" s="3"/>
      <c r="AB3244" s="4"/>
    </row>
    <row r="3245" spans="4:28" x14ac:dyDescent="0.2">
      <c r="D3245" s="2"/>
      <c r="O3245" s="3"/>
      <c r="T3245" s="2"/>
      <c r="AA3245" s="3"/>
      <c r="AB3245" s="4"/>
    </row>
    <row r="3246" spans="4:28" x14ac:dyDescent="0.2">
      <c r="D3246" s="2"/>
      <c r="O3246" s="3"/>
      <c r="T3246" s="2"/>
      <c r="AA3246" s="3"/>
      <c r="AB3246" s="4"/>
    </row>
    <row r="3247" spans="4:28" x14ac:dyDescent="0.2">
      <c r="D3247" s="2"/>
      <c r="O3247" s="3"/>
      <c r="T3247" s="2"/>
      <c r="AA3247" s="3"/>
      <c r="AB3247" s="4"/>
    </row>
    <row r="3248" spans="4:28" x14ac:dyDescent="0.2">
      <c r="D3248" s="2"/>
      <c r="O3248" s="3"/>
      <c r="T3248" s="2"/>
      <c r="AA3248" s="3"/>
      <c r="AB3248" s="4"/>
    </row>
    <row r="3249" spans="4:28" x14ac:dyDescent="0.2">
      <c r="D3249" s="2"/>
      <c r="O3249" s="3"/>
      <c r="T3249" s="2"/>
      <c r="AA3249" s="3"/>
      <c r="AB3249" s="4"/>
    </row>
    <row r="3250" spans="4:28" x14ac:dyDescent="0.2">
      <c r="D3250" s="2"/>
      <c r="O3250" s="3"/>
      <c r="T3250" s="2"/>
      <c r="AA3250" s="3"/>
      <c r="AB3250" s="4"/>
    </row>
    <row r="3251" spans="4:28" x14ac:dyDescent="0.2">
      <c r="D3251" s="2"/>
      <c r="O3251" s="3"/>
      <c r="T3251" s="2"/>
      <c r="AA3251" s="3"/>
      <c r="AB3251" s="4"/>
    </row>
    <row r="3252" spans="4:28" x14ac:dyDescent="0.2">
      <c r="D3252" s="2"/>
      <c r="O3252" s="3"/>
      <c r="T3252" s="2"/>
      <c r="AA3252" s="3"/>
      <c r="AB3252" s="4"/>
    </row>
    <row r="3253" spans="4:28" x14ac:dyDescent="0.2">
      <c r="D3253" s="2"/>
      <c r="O3253" s="3"/>
      <c r="T3253" s="2"/>
      <c r="AA3253" s="3"/>
      <c r="AB3253" s="4"/>
    </row>
    <row r="3254" spans="4:28" x14ac:dyDescent="0.2">
      <c r="D3254" s="2"/>
      <c r="O3254" s="3"/>
      <c r="T3254" s="2"/>
      <c r="AA3254" s="3"/>
      <c r="AB3254" s="4"/>
    </row>
    <row r="3255" spans="4:28" x14ac:dyDescent="0.2">
      <c r="D3255" s="2"/>
      <c r="O3255" s="3"/>
      <c r="T3255" s="2"/>
      <c r="AA3255" s="3"/>
      <c r="AB3255" s="4"/>
    </row>
    <row r="3256" spans="4:28" x14ac:dyDescent="0.2">
      <c r="D3256" s="2"/>
      <c r="O3256" s="3"/>
      <c r="T3256" s="2"/>
      <c r="AA3256" s="3"/>
      <c r="AB3256" s="4"/>
    </row>
    <row r="3257" spans="4:28" x14ac:dyDescent="0.2">
      <c r="D3257" s="2"/>
      <c r="O3257" s="3"/>
      <c r="T3257" s="2"/>
      <c r="AA3257" s="3"/>
      <c r="AB3257" s="4"/>
    </row>
    <row r="3258" spans="4:28" x14ac:dyDescent="0.2">
      <c r="D3258" s="2"/>
      <c r="O3258" s="3"/>
      <c r="T3258" s="2"/>
      <c r="AA3258" s="3"/>
      <c r="AB3258" s="4"/>
    </row>
    <row r="3259" spans="4:28" x14ac:dyDescent="0.2">
      <c r="D3259" s="2"/>
      <c r="O3259" s="3"/>
      <c r="T3259" s="2"/>
      <c r="AA3259" s="3"/>
      <c r="AB3259" s="4"/>
    </row>
    <row r="3260" spans="4:28" x14ac:dyDescent="0.2">
      <c r="D3260" s="2"/>
      <c r="O3260" s="3"/>
      <c r="T3260" s="2"/>
      <c r="AA3260" s="3"/>
      <c r="AB3260" s="4"/>
    </row>
    <row r="3261" spans="4:28" x14ac:dyDescent="0.2">
      <c r="D3261" s="2"/>
      <c r="O3261" s="3"/>
      <c r="T3261" s="2"/>
      <c r="AA3261" s="3"/>
      <c r="AB3261" s="4"/>
    </row>
    <row r="3262" spans="4:28" x14ac:dyDescent="0.2">
      <c r="D3262" s="2"/>
      <c r="O3262" s="3"/>
      <c r="T3262" s="2"/>
      <c r="AA3262" s="3"/>
      <c r="AB3262" s="4"/>
    </row>
    <row r="3263" spans="4:28" x14ac:dyDescent="0.2">
      <c r="D3263" s="2"/>
      <c r="O3263" s="3"/>
      <c r="T3263" s="2"/>
      <c r="AA3263" s="3"/>
      <c r="AB3263" s="4"/>
    </row>
    <row r="3264" spans="4:28" x14ac:dyDescent="0.2">
      <c r="D3264" s="2"/>
      <c r="O3264" s="3"/>
      <c r="T3264" s="2"/>
      <c r="AA3264" s="3"/>
      <c r="AB3264" s="4"/>
    </row>
    <row r="3265" spans="4:28" x14ac:dyDescent="0.2">
      <c r="D3265" s="2"/>
      <c r="O3265" s="3"/>
      <c r="T3265" s="2"/>
      <c r="AA3265" s="3"/>
      <c r="AB3265" s="4"/>
    </row>
    <row r="3266" spans="4:28" x14ac:dyDescent="0.2">
      <c r="D3266" s="2"/>
      <c r="O3266" s="3"/>
      <c r="T3266" s="2"/>
      <c r="AA3266" s="3"/>
      <c r="AB3266" s="4"/>
    </row>
    <row r="3267" spans="4:28" x14ac:dyDescent="0.2">
      <c r="D3267" s="2"/>
      <c r="O3267" s="3"/>
      <c r="T3267" s="2"/>
      <c r="AA3267" s="3"/>
      <c r="AB3267" s="4"/>
    </row>
    <row r="3268" spans="4:28" x14ac:dyDescent="0.2">
      <c r="D3268" s="2"/>
      <c r="O3268" s="3"/>
      <c r="T3268" s="2"/>
      <c r="AA3268" s="3"/>
      <c r="AB3268" s="4"/>
    </row>
    <row r="3269" spans="4:28" x14ac:dyDescent="0.2">
      <c r="D3269" s="2"/>
      <c r="O3269" s="3"/>
      <c r="T3269" s="2"/>
      <c r="AA3269" s="3"/>
      <c r="AB3269" s="4"/>
    </row>
    <row r="3270" spans="4:28" x14ac:dyDescent="0.2">
      <c r="D3270" s="2"/>
      <c r="O3270" s="3"/>
      <c r="T3270" s="2"/>
      <c r="AA3270" s="3"/>
      <c r="AB3270" s="4"/>
    </row>
    <row r="3271" spans="4:28" x14ac:dyDescent="0.2">
      <c r="D3271" s="2"/>
      <c r="O3271" s="3"/>
      <c r="T3271" s="2"/>
      <c r="AA3271" s="3"/>
      <c r="AB3271" s="4"/>
    </row>
    <row r="3272" spans="4:28" x14ac:dyDescent="0.2">
      <c r="D3272" s="2"/>
      <c r="O3272" s="3"/>
      <c r="T3272" s="2"/>
      <c r="AA3272" s="3"/>
      <c r="AB3272" s="4"/>
    </row>
    <row r="3273" spans="4:28" x14ac:dyDescent="0.2">
      <c r="D3273" s="2"/>
      <c r="O3273" s="3"/>
      <c r="T3273" s="2"/>
      <c r="AA3273" s="3"/>
      <c r="AB3273" s="4"/>
    </row>
    <row r="3274" spans="4:28" x14ac:dyDescent="0.2">
      <c r="D3274" s="2"/>
      <c r="O3274" s="3"/>
      <c r="T3274" s="2"/>
      <c r="AA3274" s="3"/>
      <c r="AB3274" s="4"/>
    </row>
    <row r="3275" spans="4:28" x14ac:dyDescent="0.2">
      <c r="D3275" s="2"/>
      <c r="O3275" s="3"/>
      <c r="T3275" s="2"/>
      <c r="AA3275" s="3"/>
      <c r="AB3275" s="4"/>
    </row>
    <row r="3276" spans="4:28" x14ac:dyDescent="0.2">
      <c r="D3276" s="2"/>
      <c r="O3276" s="3"/>
      <c r="T3276" s="2"/>
      <c r="AA3276" s="3"/>
      <c r="AB3276" s="4"/>
    </row>
    <row r="3277" spans="4:28" x14ac:dyDescent="0.2">
      <c r="D3277" s="2"/>
      <c r="O3277" s="3"/>
      <c r="T3277" s="2"/>
      <c r="AA3277" s="3"/>
      <c r="AB3277" s="4"/>
    </row>
    <row r="3278" spans="4:28" x14ac:dyDescent="0.2">
      <c r="D3278" s="2"/>
      <c r="O3278" s="3"/>
      <c r="T3278" s="2"/>
      <c r="AA3278" s="3"/>
      <c r="AB3278" s="4"/>
    </row>
    <row r="3279" spans="4:28" x14ac:dyDescent="0.2">
      <c r="D3279" s="2"/>
      <c r="O3279" s="3"/>
      <c r="T3279" s="2"/>
      <c r="AA3279" s="3"/>
      <c r="AB3279" s="4"/>
    </row>
    <row r="3280" spans="4:28" x14ac:dyDescent="0.2">
      <c r="D3280" s="2"/>
      <c r="O3280" s="3"/>
      <c r="T3280" s="2"/>
      <c r="AA3280" s="3"/>
      <c r="AB3280" s="4"/>
    </row>
    <row r="3281" spans="4:28" x14ac:dyDescent="0.2">
      <c r="D3281" s="2"/>
      <c r="O3281" s="3"/>
      <c r="T3281" s="2"/>
      <c r="AA3281" s="3"/>
      <c r="AB3281" s="4"/>
    </row>
    <row r="3282" spans="4:28" x14ac:dyDescent="0.2">
      <c r="D3282" s="2"/>
      <c r="O3282" s="3"/>
      <c r="T3282" s="2"/>
      <c r="AA3282" s="3"/>
      <c r="AB3282" s="4"/>
    </row>
    <row r="3283" spans="4:28" x14ac:dyDescent="0.2">
      <c r="D3283" s="2"/>
      <c r="O3283" s="3"/>
      <c r="T3283" s="2"/>
      <c r="AA3283" s="3"/>
      <c r="AB3283" s="4"/>
    </row>
    <row r="3284" spans="4:28" x14ac:dyDescent="0.2">
      <c r="D3284" s="2"/>
      <c r="O3284" s="3"/>
      <c r="T3284" s="2"/>
      <c r="AA3284" s="3"/>
      <c r="AB3284" s="4"/>
    </row>
    <row r="3285" spans="4:28" x14ac:dyDescent="0.2">
      <c r="D3285" s="2"/>
      <c r="O3285" s="3"/>
      <c r="T3285" s="2"/>
      <c r="AA3285" s="3"/>
      <c r="AB3285" s="4"/>
    </row>
    <row r="3286" spans="4:28" x14ac:dyDescent="0.2">
      <c r="D3286" s="2"/>
      <c r="O3286" s="3"/>
      <c r="T3286" s="2"/>
      <c r="AA3286" s="3"/>
      <c r="AB3286" s="4"/>
    </row>
    <row r="3287" spans="4:28" x14ac:dyDescent="0.2">
      <c r="D3287" s="2"/>
      <c r="O3287" s="3"/>
      <c r="T3287" s="2"/>
      <c r="AA3287" s="3"/>
      <c r="AB3287" s="4"/>
    </row>
    <row r="3288" spans="4:28" x14ac:dyDescent="0.2">
      <c r="D3288" s="2"/>
      <c r="O3288" s="3"/>
      <c r="T3288" s="2"/>
      <c r="AA3288" s="3"/>
      <c r="AB3288" s="4"/>
    </row>
    <row r="3289" spans="4:28" x14ac:dyDescent="0.2">
      <c r="D3289" s="2"/>
      <c r="O3289" s="3"/>
      <c r="T3289" s="2"/>
      <c r="AA3289" s="3"/>
      <c r="AB3289" s="4"/>
    </row>
    <row r="3290" spans="4:28" x14ac:dyDescent="0.2">
      <c r="D3290" s="2"/>
      <c r="O3290" s="3"/>
      <c r="T3290" s="2"/>
      <c r="AA3290" s="3"/>
      <c r="AB3290" s="4"/>
    </row>
    <row r="3291" spans="4:28" x14ac:dyDescent="0.2">
      <c r="D3291" s="2"/>
      <c r="O3291" s="3"/>
      <c r="T3291" s="2"/>
      <c r="AA3291" s="3"/>
      <c r="AB3291" s="4"/>
    </row>
    <row r="3292" spans="4:28" x14ac:dyDescent="0.2">
      <c r="D3292" s="2"/>
      <c r="O3292" s="3"/>
      <c r="T3292" s="2"/>
      <c r="AA3292" s="3"/>
      <c r="AB3292" s="4"/>
    </row>
    <row r="3293" spans="4:28" x14ac:dyDescent="0.2">
      <c r="D3293" s="2"/>
      <c r="O3293" s="3"/>
      <c r="T3293" s="2"/>
      <c r="AA3293" s="3"/>
      <c r="AB3293" s="4"/>
    </row>
    <row r="3294" spans="4:28" x14ac:dyDescent="0.2">
      <c r="D3294" s="2"/>
      <c r="O3294" s="3"/>
      <c r="T3294" s="2"/>
      <c r="AA3294" s="3"/>
      <c r="AB3294" s="4"/>
    </row>
    <row r="3295" spans="4:28" x14ac:dyDescent="0.2">
      <c r="D3295" s="2"/>
      <c r="O3295" s="3"/>
      <c r="T3295" s="2"/>
      <c r="AA3295" s="3"/>
      <c r="AB3295" s="4"/>
    </row>
    <row r="3296" spans="4:28" x14ac:dyDescent="0.2">
      <c r="D3296" s="2"/>
      <c r="O3296" s="3"/>
      <c r="T3296" s="2"/>
      <c r="AA3296" s="3"/>
      <c r="AB3296" s="4"/>
    </row>
    <row r="3297" spans="4:28" x14ac:dyDescent="0.2">
      <c r="D3297" s="2"/>
      <c r="O3297" s="3"/>
      <c r="T3297" s="2"/>
      <c r="AA3297" s="3"/>
      <c r="AB3297" s="4"/>
    </row>
    <row r="3298" spans="4:28" x14ac:dyDescent="0.2">
      <c r="D3298" s="2"/>
      <c r="O3298" s="3"/>
      <c r="T3298" s="2"/>
      <c r="AA3298" s="3"/>
      <c r="AB3298" s="4"/>
    </row>
    <row r="3299" spans="4:28" x14ac:dyDescent="0.2">
      <c r="D3299" s="2"/>
      <c r="O3299" s="3"/>
      <c r="T3299" s="2"/>
      <c r="AA3299" s="3"/>
      <c r="AB3299" s="4"/>
    </row>
    <row r="3300" spans="4:28" x14ac:dyDescent="0.2">
      <c r="D3300" s="2"/>
      <c r="O3300" s="3"/>
      <c r="T3300" s="2"/>
      <c r="AA3300" s="3"/>
      <c r="AB3300" s="4"/>
    </row>
    <row r="3301" spans="4:28" x14ac:dyDescent="0.2">
      <c r="D3301" s="2"/>
      <c r="O3301" s="3"/>
      <c r="T3301" s="2"/>
      <c r="AA3301" s="3"/>
      <c r="AB3301" s="4"/>
    </row>
    <row r="3302" spans="4:28" x14ac:dyDescent="0.2">
      <c r="D3302" s="2"/>
      <c r="O3302" s="3"/>
      <c r="T3302" s="2"/>
      <c r="AA3302" s="3"/>
      <c r="AB3302" s="4"/>
    </row>
    <row r="3303" spans="4:28" x14ac:dyDescent="0.2">
      <c r="D3303" s="2"/>
      <c r="O3303" s="3"/>
      <c r="T3303" s="2"/>
      <c r="AA3303" s="3"/>
      <c r="AB3303" s="4"/>
    </row>
    <row r="3304" spans="4:28" x14ac:dyDescent="0.2">
      <c r="D3304" s="2"/>
      <c r="O3304" s="3"/>
      <c r="T3304" s="2"/>
      <c r="AA3304" s="3"/>
      <c r="AB3304" s="4"/>
    </row>
    <row r="3305" spans="4:28" x14ac:dyDescent="0.2">
      <c r="D3305" s="2"/>
      <c r="O3305" s="3"/>
      <c r="T3305" s="2"/>
      <c r="AA3305" s="3"/>
      <c r="AB3305" s="4"/>
    </row>
    <row r="3306" spans="4:28" x14ac:dyDescent="0.2">
      <c r="D3306" s="2"/>
      <c r="O3306" s="3"/>
      <c r="T3306" s="2"/>
      <c r="AA3306" s="3"/>
      <c r="AB3306" s="4"/>
    </row>
    <row r="3307" spans="4:28" x14ac:dyDescent="0.2">
      <c r="D3307" s="2"/>
      <c r="O3307" s="3"/>
      <c r="T3307" s="2"/>
      <c r="AA3307" s="3"/>
      <c r="AB3307" s="4"/>
    </row>
    <row r="3308" spans="4:28" x14ac:dyDescent="0.2">
      <c r="D3308" s="2"/>
      <c r="O3308" s="3"/>
      <c r="T3308" s="2"/>
      <c r="AA3308" s="3"/>
      <c r="AB3308" s="4"/>
    </row>
    <row r="3309" spans="4:28" x14ac:dyDescent="0.2">
      <c r="D3309" s="2"/>
      <c r="O3309" s="3"/>
      <c r="T3309" s="2"/>
      <c r="AA3309" s="3"/>
      <c r="AB3309" s="4"/>
    </row>
    <row r="3310" spans="4:28" x14ac:dyDescent="0.2">
      <c r="D3310" s="2"/>
      <c r="O3310" s="3"/>
      <c r="T3310" s="2"/>
      <c r="AA3310" s="3"/>
      <c r="AB3310" s="4"/>
    </row>
    <row r="3311" spans="4:28" x14ac:dyDescent="0.2">
      <c r="D3311" s="2"/>
      <c r="O3311" s="3"/>
      <c r="T3311" s="2"/>
      <c r="AA3311" s="3"/>
      <c r="AB3311" s="4"/>
    </row>
    <row r="3312" spans="4:28" x14ac:dyDescent="0.2">
      <c r="D3312" s="2"/>
      <c r="O3312" s="3"/>
      <c r="T3312" s="2"/>
      <c r="AA3312" s="3"/>
      <c r="AB3312" s="4"/>
    </row>
    <row r="3313" spans="4:28" x14ac:dyDescent="0.2">
      <c r="D3313" s="2"/>
      <c r="O3313" s="3"/>
      <c r="T3313" s="2"/>
      <c r="AA3313" s="3"/>
      <c r="AB3313" s="4"/>
    </row>
    <row r="3314" spans="4:28" x14ac:dyDescent="0.2">
      <c r="D3314" s="2"/>
      <c r="O3314" s="3"/>
      <c r="T3314" s="2"/>
      <c r="AA3314" s="3"/>
      <c r="AB3314" s="4"/>
    </row>
    <row r="3315" spans="4:28" x14ac:dyDescent="0.2">
      <c r="D3315" s="2"/>
      <c r="O3315" s="3"/>
      <c r="T3315" s="2"/>
      <c r="AA3315" s="3"/>
      <c r="AB3315" s="4"/>
    </row>
    <row r="3316" spans="4:28" x14ac:dyDescent="0.2">
      <c r="D3316" s="2"/>
      <c r="O3316" s="3"/>
      <c r="T3316" s="2"/>
      <c r="AA3316" s="3"/>
      <c r="AB3316" s="4"/>
    </row>
    <row r="3317" spans="4:28" x14ac:dyDescent="0.2">
      <c r="D3317" s="2"/>
      <c r="O3317" s="3"/>
      <c r="T3317" s="2"/>
      <c r="AA3317" s="3"/>
      <c r="AB3317" s="4"/>
    </row>
    <row r="3318" spans="4:28" x14ac:dyDescent="0.2">
      <c r="D3318" s="2"/>
      <c r="O3318" s="3"/>
      <c r="T3318" s="2"/>
      <c r="AA3318" s="3"/>
      <c r="AB3318" s="4"/>
    </row>
    <row r="3319" spans="4:28" x14ac:dyDescent="0.2">
      <c r="D3319" s="2"/>
      <c r="O3319" s="3"/>
      <c r="T3319" s="2"/>
      <c r="AA3319" s="3"/>
      <c r="AB3319" s="4"/>
    </row>
    <row r="3320" spans="4:28" x14ac:dyDescent="0.2">
      <c r="D3320" s="2"/>
      <c r="O3320" s="3"/>
      <c r="T3320" s="2"/>
      <c r="AA3320" s="3"/>
      <c r="AB3320" s="4"/>
    </row>
    <row r="3321" spans="4:28" x14ac:dyDescent="0.2">
      <c r="D3321" s="2"/>
      <c r="O3321" s="3"/>
      <c r="T3321" s="2"/>
      <c r="AA3321" s="3"/>
      <c r="AB3321" s="4"/>
    </row>
    <row r="3322" spans="4:28" x14ac:dyDescent="0.2">
      <c r="D3322" s="2"/>
      <c r="O3322" s="3"/>
      <c r="T3322" s="2"/>
      <c r="AA3322" s="3"/>
      <c r="AB3322" s="4"/>
    </row>
    <row r="3323" spans="4:28" x14ac:dyDescent="0.2">
      <c r="D3323" s="2"/>
      <c r="O3323" s="3"/>
      <c r="T3323" s="2"/>
      <c r="AA3323" s="3"/>
      <c r="AB3323" s="4"/>
    </row>
    <row r="3324" spans="4:28" x14ac:dyDescent="0.2">
      <c r="D3324" s="2"/>
      <c r="O3324" s="3"/>
      <c r="T3324" s="2"/>
      <c r="AA3324" s="3"/>
      <c r="AB3324" s="4"/>
    </row>
    <row r="3325" spans="4:28" x14ac:dyDescent="0.2">
      <c r="D3325" s="2"/>
      <c r="O3325" s="3"/>
      <c r="T3325" s="2"/>
      <c r="AA3325" s="3"/>
      <c r="AB3325" s="4"/>
    </row>
    <row r="3326" spans="4:28" x14ac:dyDescent="0.2">
      <c r="D3326" s="2"/>
      <c r="O3326" s="3"/>
      <c r="T3326" s="2"/>
      <c r="AA3326" s="3"/>
      <c r="AB3326" s="4"/>
    </row>
    <row r="3327" spans="4:28" x14ac:dyDescent="0.2">
      <c r="D3327" s="2"/>
      <c r="O3327" s="3"/>
      <c r="T3327" s="2"/>
      <c r="AA3327" s="3"/>
      <c r="AB3327" s="4"/>
    </row>
    <row r="3328" spans="4:28" x14ac:dyDescent="0.2">
      <c r="D3328" s="2"/>
      <c r="O3328" s="3"/>
      <c r="T3328" s="2"/>
      <c r="AA3328" s="3"/>
      <c r="AB3328" s="4"/>
    </row>
    <row r="3329" spans="4:28" x14ac:dyDescent="0.2">
      <c r="D3329" s="2"/>
      <c r="O3329" s="3"/>
      <c r="T3329" s="2"/>
      <c r="AA3329" s="3"/>
      <c r="AB3329" s="4"/>
    </row>
    <row r="3330" spans="4:28" x14ac:dyDescent="0.2">
      <c r="D3330" s="2"/>
      <c r="O3330" s="3"/>
      <c r="T3330" s="2"/>
      <c r="AA3330" s="3"/>
      <c r="AB3330" s="4"/>
    </row>
    <row r="3331" spans="4:28" x14ac:dyDescent="0.2">
      <c r="D3331" s="2"/>
      <c r="O3331" s="3"/>
      <c r="T3331" s="2"/>
      <c r="AA3331" s="3"/>
      <c r="AB3331" s="4"/>
    </row>
    <row r="3332" spans="4:28" x14ac:dyDescent="0.2">
      <c r="D3332" s="2"/>
      <c r="O3332" s="3"/>
      <c r="T3332" s="2"/>
      <c r="AA3332" s="3"/>
      <c r="AB3332" s="4"/>
    </row>
    <row r="3333" spans="4:28" x14ac:dyDescent="0.2">
      <c r="D3333" s="2"/>
      <c r="O3333" s="3"/>
      <c r="T3333" s="2"/>
      <c r="AA3333" s="3"/>
      <c r="AB3333" s="4"/>
    </row>
    <row r="3334" spans="4:28" x14ac:dyDescent="0.2">
      <c r="D3334" s="2"/>
      <c r="O3334" s="3"/>
      <c r="T3334" s="2"/>
      <c r="AA3334" s="3"/>
      <c r="AB3334" s="4"/>
    </row>
    <row r="3335" spans="4:28" x14ac:dyDescent="0.2">
      <c r="D3335" s="2"/>
      <c r="O3335" s="3"/>
      <c r="T3335" s="2"/>
      <c r="AA3335" s="3"/>
      <c r="AB3335" s="4"/>
    </row>
    <row r="3336" spans="4:28" x14ac:dyDescent="0.2">
      <c r="D3336" s="2"/>
      <c r="O3336" s="3"/>
      <c r="T3336" s="2"/>
      <c r="AA3336" s="3"/>
      <c r="AB3336" s="4"/>
    </row>
    <row r="3337" spans="4:28" x14ac:dyDescent="0.2">
      <c r="D3337" s="2"/>
      <c r="O3337" s="3"/>
      <c r="T3337" s="2"/>
      <c r="AA3337" s="3"/>
      <c r="AB3337" s="4"/>
    </row>
    <row r="3338" spans="4:28" x14ac:dyDescent="0.2">
      <c r="D3338" s="2"/>
      <c r="O3338" s="3"/>
      <c r="T3338" s="2"/>
      <c r="AA3338" s="3"/>
      <c r="AB3338" s="4"/>
    </row>
    <row r="3339" spans="4:28" x14ac:dyDescent="0.2">
      <c r="D3339" s="2"/>
      <c r="O3339" s="3"/>
      <c r="T3339" s="2"/>
      <c r="AA3339" s="3"/>
      <c r="AB3339" s="4"/>
    </row>
    <row r="3340" spans="4:28" x14ac:dyDescent="0.2">
      <c r="D3340" s="2"/>
      <c r="O3340" s="3"/>
      <c r="T3340" s="2"/>
      <c r="AA3340" s="3"/>
      <c r="AB3340" s="4"/>
    </row>
    <row r="3341" spans="4:28" x14ac:dyDescent="0.2">
      <c r="D3341" s="2"/>
      <c r="O3341" s="3"/>
      <c r="T3341" s="2"/>
      <c r="AA3341" s="3"/>
      <c r="AB3341" s="4"/>
    </row>
    <row r="3342" spans="4:28" x14ac:dyDescent="0.2">
      <c r="D3342" s="2"/>
      <c r="O3342" s="3"/>
      <c r="T3342" s="2"/>
      <c r="AA3342" s="3"/>
      <c r="AB3342" s="4"/>
    </row>
    <row r="3343" spans="4:28" x14ac:dyDescent="0.2">
      <c r="D3343" s="2"/>
      <c r="O3343" s="3"/>
      <c r="T3343" s="2"/>
      <c r="AA3343" s="3"/>
      <c r="AB3343" s="4"/>
    </row>
    <row r="3344" spans="4:28" x14ac:dyDescent="0.2">
      <c r="D3344" s="2"/>
      <c r="O3344" s="3"/>
      <c r="T3344" s="2"/>
      <c r="AA3344" s="3"/>
      <c r="AB3344" s="4"/>
    </row>
    <row r="3345" spans="4:28" x14ac:dyDescent="0.2">
      <c r="D3345" s="2"/>
      <c r="O3345" s="3"/>
      <c r="T3345" s="2"/>
      <c r="AA3345" s="3"/>
      <c r="AB3345" s="4"/>
    </row>
    <row r="3346" spans="4:28" x14ac:dyDescent="0.2">
      <c r="D3346" s="2"/>
      <c r="O3346" s="3"/>
      <c r="T3346" s="2"/>
      <c r="AA3346" s="3"/>
      <c r="AB3346" s="4"/>
    </row>
    <row r="3347" spans="4:28" x14ac:dyDescent="0.2">
      <c r="D3347" s="2"/>
      <c r="O3347" s="3"/>
      <c r="T3347" s="2"/>
      <c r="AA3347" s="3"/>
      <c r="AB3347" s="4"/>
    </row>
    <row r="3348" spans="4:28" x14ac:dyDescent="0.2">
      <c r="D3348" s="2"/>
      <c r="O3348" s="3"/>
      <c r="T3348" s="2"/>
      <c r="AA3348" s="3"/>
      <c r="AB3348" s="4"/>
    </row>
    <row r="3349" spans="4:28" x14ac:dyDescent="0.2">
      <c r="D3349" s="2"/>
      <c r="O3349" s="3"/>
      <c r="T3349" s="2"/>
      <c r="AA3349" s="3"/>
      <c r="AB3349" s="4"/>
    </row>
    <row r="3350" spans="4:28" x14ac:dyDescent="0.2">
      <c r="D3350" s="2"/>
      <c r="O3350" s="3"/>
      <c r="T3350" s="2"/>
      <c r="AA3350" s="3"/>
      <c r="AB3350" s="4"/>
    </row>
    <row r="3351" spans="4:28" x14ac:dyDescent="0.2">
      <c r="D3351" s="2"/>
      <c r="O3351" s="3"/>
      <c r="T3351" s="2"/>
      <c r="AA3351" s="3"/>
      <c r="AB3351" s="4"/>
    </row>
    <row r="3352" spans="4:28" x14ac:dyDescent="0.2">
      <c r="D3352" s="2"/>
      <c r="O3352" s="3"/>
      <c r="T3352" s="2"/>
      <c r="AA3352" s="3"/>
      <c r="AB3352" s="4"/>
    </row>
    <row r="3353" spans="4:28" x14ac:dyDescent="0.2">
      <c r="D3353" s="2"/>
      <c r="O3353" s="3"/>
      <c r="T3353" s="2"/>
      <c r="AA3353" s="3"/>
      <c r="AB3353" s="4"/>
    </row>
    <row r="3354" spans="4:28" x14ac:dyDescent="0.2">
      <c r="D3354" s="2"/>
      <c r="O3354" s="3"/>
      <c r="T3354" s="2"/>
      <c r="AA3354" s="3"/>
      <c r="AB3354" s="4"/>
    </row>
    <row r="3355" spans="4:28" x14ac:dyDescent="0.2">
      <c r="D3355" s="2"/>
      <c r="O3355" s="3"/>
      <c r="T3355" s="2"/>
      <c r="AA3355" s="3"/>
      <c r="AB3355" s="4"/>
    </row>
    <row r="3356" spans="4:28" x14ac:dyDescent="0.2">
      <c r="D3356" s="2"/>
      <c r="O3356" s="3"/>
      <c r="T3356" s="2"/>
      <c r="AA3356" s="3"/>
      <c r="AB3356" s="4"/>
    </row>
    <row r="3357" spans="4:28" x14ac:dyDescent="0.2">
      <c r="D3357" s="2"/>
      <c r="O3357" s="3"/>
      <c r="T3357" s="2"/>
      <c r="AA3357" s="3"/>
      <c r="AB3357" s="4"/>
    </row>
    <row r="3358" spans="4:28" x14ac:dyDescent="0.2">
      <c r="D3358" s="2"/>
      <c r="O3358" s="3"/>
      <c r="T3358" s="2"/>
      <c r="AA3358" s="3"/>
      <c r="AB3358" s="4"/>
    </row>
    <row r="3359" spans="4:28" x14ac:dyDescent="0.2">
      <c r="D3359" s="2"/>
      <c r="O3359" s="3"/>
      <c r="T3359" s="2"/>
      <c r="AA3359" s="3"/>
      <c r="AB3359" s="4"/>
    </row>
    <row r="3360" spans="4:28" x14ac:dyDescent="0.2">
      <c r="D3360" s="2"/>
      <c r="O3360" s="3"/>
      <c r="T3360" s="2"/>
      <c r="AA3360" s="3"/>
      <c r="AB3360" s="4"/>
    </row>
    <row r="3361" spans="4:28" x14ac:dyDescent="0.2">
      <c r="D3361" s="2"/>
      <c r="O3361" s="3"/>
      <c r="T3361" s="2"/>
      <c r="AA3361" s="3"/>
      <c r="AB3361" s="4"/>
    </row>
    <row r="3362" spans="4:28" x14ac:dyDescent="0.2">
      <c r="D3362" s="2"/>
      <c r="O3362" s="3"/>
      <c r="T3362" s="2"/>
      <c r="AA3362" s="3"/>
      <c r="AB3362" s="4"/>
    </row>
    <row r="3363" spans="4:28" x14ac:dyDescent="0.2">
      <c r="D3363" s="2"/>
      <c r="O3363" s="3"/>
      <c r="T3363" s="2"/>
      <c r="AA3363" s="3"/>
      <c r="AB3363" s="4"/>
    </row>
    <row r="3364" spans="4:28" x14ac:dyDescent="0.2">
      <c r="D3364" s="2"/>
      <c r="O3364" s="3"/>
      <c r="T3364" s="2"/>
      <c r="AA3364" s="3"/>
      <c r="AB3364" s="4"/>
    </row>
    <row r="3365" spans="4:28" x14ac:dyDescent="0.2">
      <c r="D3365" s="2"/>
      <c r="O3365" s="3"/>
      <c r="T3365" s="2"/>
      <c r="AA3365" s="3"/>
      <c r="AB3365" s="4"/>
    </row>
    <row r="3366" spans="4:28" x14ac:dyDescent="0.2">
      <c r="D3366" s="2"/>
      <c r="O3366" s="3"/>
      <c r="T3366" s="2"/>
      <c r="AA3366" s="3"/>
      <c r="AB3366" s="4"/>
    </row>
    <row r="3367" spans="4:28" x14ac:dyDescent="0.2">
      <c r="D3367" s="2"/>
      <c r="O3367" s="3"/>
      <c r="T3367" s="2"/>
      <c r="AA3367" s="3"/>
      <c r="AB3367" s="4"/>
    </row>
    <row r="3368" spans="4:28" x14ac:dyDescent="0.2">
      <c r="D3368" s="2"/>
      <c r="O3368" s="3"/>
      <c r="T3368" s="2"/>
      <c r="AA3368" s="3"/>
      <c r="AB3368" s="4"/>
    </row>
    <row r="3369" spans="4:28" x14ac:dyDescent="0.2">
      <c r="D3369" s="2"/>
      <c r="O3369" s="3"/>
      <c r="T3369" s="2"/>
      <c r="AA3369" s="3"/>
      <c r="AB3369" s="4"/>
    </row>
    <row r="3370" spans="4:28" x14ac:dyDescent="0.2">
      <c r="D3370" s="2"/>
      <c r="O3370" s="3"/>
      <c r="T3370" s="2"/>
      <c r="AA3370" s="3"/>
      <c r="AB3370" s="4"/>
    </row>
    <row r="3371" spans="4:28" x14ac:dyDescent="0.2">
      <c r="D3371" s="2"/>
      <c r="O3371" s="3"/>
      <c r="T3371" s="2"/>
      <c r="AA3371" s="3"/>
      <c r="AB3371" s="4"/>
    </row>
    <row r="3372" spans="4:28" x14ac:dyDescent="0.2">
      <c r="D3372" s="2"/>
      <c r="O3372" s="3"/>
      <c r="T3372" s="2"/>
      <c r="AA3372" s="3"/>
      <c r="AB3372" s="4"/>
    </row>
    <row r="3373" spans="4:28" x14ac:dyDescent="0.2">
      <c r="D3373" s="2"/>
      <c r="O3373" s="3"/>
      <c r="T3373" s="2"/>
      <c r="AA3373" s="3"/>
      <c r="AB3373" s="4"/>
    </row>
    <row r="3374" spans="4:28" x14ac:dyDescent="0.2">
      <c r="D3374" s="2"/>
      <c r="O3374" s="3"/>
      <c r="T3374" s="2"/>
      <c r="AA3374" s="3"/>
      <c r="AB3374" s="4"/>
    </row>
    <row r="3375" spans="4:28" x14ac:dyDescent="0.2">
      <c r="D3375" s="2"/>
      <c r="O3375" s="3"/>
      <c r="T3375" s="2"/>
      <c r="AA3375" s="3"/>
      <c r="AB3375" s="4"/>
    </row>
    <row r="3376" spans="4:28" x14ac:dyDescent="0.2">
      <c r="D3376" s="2"/>
      <c r="O3376" s="3"/>
      <c r="T3376" s="2"/>
      <c r="AA3376" s="3"/>
      <c r="AB3376" s="4"/>
    </row>
    <row r="3377" spans="4:28" x14ac:dyDescent="0.2">
      <c r="D3377" s="2"/>
      <c r="O3377" s="3"/>
      <c r="T3377" s="2"/>
      <c r="AA3377" s="3"/>
      <c r="AB3377" s="4"/>
    </row>
    <row r="3378" spans="4:28" x14ac:dyDescent="0.2">
      <c r="D3378" s="2"/>
      <c r="O3378" s="3"/>
      <c r="T3378" s="2"/>
      <c r="AA3378" s="3"/>
      <c r="AB3378" s="4"/>
    </row>
    <row r="3379" spans="4:28" x14ac:dyDescent="0.2">
      <c r="D3379" s="2"/>
      <c r="O3379" s="3"/>
      <c r="T3379" s="2"/>
      <c r="AA3379" s="3"/>
      <c r="AB3379" s="4"/>
    </row>
    <row r="3380" spans="4:28" x14ac:dyDescent="0.2">
      <c r="D3380" s="2"/>
      <c r="O3380" s="3"/>
      <c r="T3380" s="2"/>
      <c r="AA3380" s="3"/>
      <c r="AB3380" s="4"/>
    </row>
    <row r="3381" spans="4:28" x14ac:dyDescent="0.2">
      <c r="D3381" s="2"/>
      <c r="O3381" s="3"/>
      <c r="T3381" s="2"/>
      <c r="AA3381" s="3"/>
      <c r="AB3381" s="4"/>
    </row>
    <row r="3382" spans="4:28" x14ac:dyDescent="0.2">
      <c r="D3382" s="2"/>
      <c r="O3382" s="3"/>
      <c r="T3382" s="2"/>
      <c r="AA3382" s="3"/>
      <c r="AB3382" s="4"/>
    </row>
    <row r="3383" spans="4:28" x14ac:dyDescent="0.2">
      <c r="D3383" s="2"/>
      <c r="O3383" s="3"/>
      <c r="T3383" s="2"/>
      <c r="AA3383" s="3"/>
      <c r="AB3383" s="4"/>
    </row>
    <row r="3384" spans="4:28" x14ac:dyDescent="0.2">
      <c r="D3384" s="2"/>
      <c r="O3384" s="3"/>
      <c r="T3384" s="2"/>
      <c r="AA3384" s="3"/>
      <c r="AB3384" s="4"/>
    </row>
    <row r="3385" spans="4:28" x14ac:dyDescent="0.2">
      <c r="D3385" s="2"/>
      <c r="O3385" s="3"/>
      <c r="T3385" s="2"/>
      <c r="AA3385" s="3"/>
      <c r="AB3385" s="4"/>
    </row>
    <row r="3386" spans="4:28" x14ac:dyDescent="0.2">
      <c r="D3386" s="2"/>
      <c r="O3386" s="3"/>
      <c r="T3386" s="2"/>
      <c r="AA3386" s="3"/>
      <c r="AB3386" s="4"/>
    </row>
    <row r="3387" spans="4:28" x14ac:dyDescent="0.2">
      <c r="D3387" s="2"/>
      <c r="O3387" s="3"/>
      <c r="T3387" s="2"/>
      <c r="AA3387" s="3"/>
      <c r="AB3387" s="4"/>
    </row>
    <row r="3388" spans="4:28" x14ac:dyDescent="0.2">
      <c r="D3388" s="2"/>
      <c r="O3388" s="3"/>
      <c r="T3388" s="2"/>
      <c r="AA3388" s="3"/>
      <c r="AB3388" s="4"/>
    </row>
    <row r="3389" spans="4:28" x14ac:dyDescent="0.2">
      <c r="D3389" s="2"/>
      <c r="O3389" s="3"/>
      <c r="T3389" s="2"/>
      <c r="AA3389" s="3"/>
      <c r="AB3389" s="4"/>
    </row>
    <row r="3390" spans="4:28" x14ac:dyDescent="0.2">
      <c r="D3390" s="2"/>
      <c r="O3390" s="3"/>
      <c r="T3390" s="2"/>
      <c r="AA3390" s="3"/>
      <c r="AB3390" s="4"/>
    </row>
    <row r="3391" spans="4:28" x14ac:dyDescent="0.2">
      <c r="D3391" s="2"/>
      <c r="O3391" s="3"/>
      <c r="T3391" s="2"/>
      <c r="AA3391" s="3"/>
      <c r="AB3391" s="4"/>
    </row>
    <row r="3392" spans="4:28" x14ac:dyDescent="0.2">
      <c r="D3392" s="2"/>
      <c r="O3392" s="3"/>
      <c r="T3392" s="2"/>
      <c r="AA3392" s="3"/>
      <c r="AB3392" s="4"/>
    </row>
    <row r="3393" spans="4:28" x14ac:dyDescent="0.2">
      <c r="D3393" s="2"/>
      <c r="O3393" s="3"/>
      <c r="T3393" s="2"/>
      <c r="AA3393" s="3"/>
      <c r="AB3393" s="4"/>
    </row>
    <row r="3394" spans="4:28" x14ac:dyDescent="0.2">
      <c r="D3394" s="2"/>
      <c r="O3394" s="3"/>
      <c r="T3394" s="2"/>
      <c r="AA3394" s="3"/>
      <c r="AB3394" s="4"/>
    </row>
    <row r="3395" spans="4:28" x14ac:dyDescent="0.2">
      <c r="D3395" s="2"/>
      <c r="O3395" s="3"/>
      <c r="T3395" s="2"/>
      <c r="AA3395" s="3"/>
      <c r="AB3395" s="4"/>
    </row>
    <row r="3396" spans="4:28" x14ac:dyDescent="0.2">
      <c r="D3396" s="2"/>
      <c r="O3396" s="3"/>
      <c r="T3396" s="2"/>
      <c r="AA3396" s="3"/>
      <c r="AB3396" s="4"/>
    </row>
    <row r="3397" spans="4:28" x14ac:dyDescent="0.2">
      <c r="D3397" s="2"/>
      <c r="O3397" s="3"/>
      <c r="T3397" s="2"/>
      <c r="AA3397" s="3"/>
      <c r="AB3397" s="4"/>
    </row>
    <row r="3398" spans="4:28" x14ac:dyDescent="0.2">
      <c r="D3398" s="2"/>
      <c r="O3398" s="3"/>
      <c r="T3398" s="2"/>
      <c r="AA3398" s="3"/>
      <c r="AB3398" s="4"/>
    </row>
    <row r="3399" spans="4:28" x14ac:dyDescent="0.2">
      <c r="D3399" s="2"/>
      <c r="O3399" s="3"/>
      <c r="T3399" s="2"/>
      <c r="AA3399" s="3"/>
      <c r="AB3399" s="4"/>
    </row>
    <row r="3400" spans="4:28" x14ac:dyDescent="0.2">
      <c r="D3400" s="2"/>
      <c r="O3400" s="3"/>
      <c r="T3400" s="2"/>
      <c r="AA3400" s="3"/>
      <c r="AB3400" s="4"/>
    </row>
    <row r="3401" spans="4:28" x14ac:dyDescent="0.2">
      <c r="D3401" s="2"/>
      <c r="O3401" s="3"/>
      <c r="T3401" s="2"/>
      <c r="AA3401" s="3"/>
      <c r="AB3401" s="4"/>
    </row>
    <row r="3402" spans="4:28" x14ac:dyDescent="0.2">
      <c r="D3402" s="2"/>
      <c r="O3402" s="3"/>
      <c r="T3402" s="2"/>
      <c r="AA3402" s="3"/>
      <c r="AB3402" s="4"/>
    </row>
    <row r="3403" spans="4:28" x14ac:dyDescent="0.2">
      <c r="D3403" s="2"/>
      <c r="O3403" s="3"/>
      <c r="T3403" s="2"/>
      <c r="AA3403" s="3"/>
      <c r="AB3403" s="4"/>
    </row>
    <row r="3404" spans="4:28" x14ac:dyDescent="0.2">
      <c r="D3404" s="2"/>
      <c r="O3404" s="3"/>
      <c r="T3404" s="2"/>
      <c r="AA3404" s="3"/>
      <c r="AB3404" s="4"/>
    </row>
    <row r="3405" spans="4:28" x14ac:dyDescent="0.2">
      <c r="D3405" s="2"/>
      <c r="O3405" s="3"/>
      <c r="T3405" s="2"/>
      <c r="AA3405" s="3"/>
      <c r="AB3405" s="4"/>
    </row>
    <row r="3406" spans="4:28" x14ac:dyDescent="0.2">
      <c r="D3406" s="2"/>
      <c r="O3406" s="3"/>
      <c r="T3406" s="2"/>
      <c r="AA3406" s="3"/>
      <c r="AB3406" s="4"/>
    </row>
    <row r="3407" spans="4:28" x14ac:dyDescent="0.2">
      <c r="D3407" s="2"/>
      <c r="O3407" s="3"/>
      <c r="T3407" s="2"/>
      <c r="AA3407" s="3"/>
      <c r="AB3407" s="4"/>
    </row>
    <row r="3408" spans="4:28" x14ac:dyDescent="0.2">
      <c r="D3408" s="2"/>
      <c r="O3408" s="3"/>
      <c r="T3408" s="2"/>
      <c r="AA3408" s="3"/>
      <c r="AB3408" s="4"/>
    </row>
    <row r="3409" spans="4:28" x14ac:dyDescent="0.2">
      <c r="D3409" s="2"/>
      <c r="O3409" s="3"/>
      <c r="T3409" s="2"/>
      <c r="AA3409" s="3"/>
      <c r="AB3409" s="4"/>
    </row>
    <row r="3410" spans="4:28" x14ac:dyDescent="0.2">
      <c r="D3410" s="2"/>
      <c r="O3410" s="3"/>
      <c r="T3410" s="2"/>
      <c r="AA3410" s="3"/>
      <c r="AB3410" s="4"/>
    </row>
    <row r="3411" spans="4:28" x14ac:dyDescent="0.2">
      <c r="D3411" s="2"/>
      <c r="O3411" s="3"/>
      <c r="T3411" s="2"/>
      <c r="AA3411" s="3"/>
      <c r="AB3411" s="4"/>
    </row>
    <row r="3412" spans="4:28" x14ac:dyDescent="0.2">
      <c r="D3412" s="2"/>
      <c r="O3412" s="3"/>
      <c r="T3412" s="2"/>
      <c r="AA3412" s="3"/>
      <c r="AB3412" s="4"/>
    </row>
    <row r="3413" spans="4:28" x14ac:dyDescent="0.2">
      <c r="D3413" s="2"/>
      <c r="O3413" s="3"/>
      <c r="T3413" s="2"/>
      <c r="AA3413" s="3"/>
      <c r="AB3413" s="4"/>
    </row>
    <row r="3414" spans="4:28" x14ac:dyDescent="0.2">
      <c r="D3414" s="2"/>
      <c r="O3414" s="3"/>
      <c r="T3414" s="2"/>
      <c r="AA3414" s="3"/>
      <c r="AB3414" s="4"/>
    </row>
    <row r="3415" spans="4:28" x14ac:dyDescent="0.2">
      <c r="D3415" s="2"/>
      <c r="O3415" s="3"/>
      <c r="T3415" s="2"/>
      <c r="AA3415" s="3"/>
      <c r="AB3415" s="4"/>
    </row>
    <row r="3416" spans="4:28" x14ac:dyDescent="0.2">
      <c r="D3416" s="2"/>
      <c r="O3416" s="3"/>
      <c r="T3416" s="2"/>
      <c r="AA3416" s="3"/>
      <c r="AB3416" s="4"/>
    </row>
    <row r="3417" spans="4:28" x14ac:dyDescent="0.2">
      <c r="D3417" s="2"/>
      <c r="O3417" s="3"/>
      <c r="T3417" s="2"/>
      <c r="AA3417" s="3"/>
      <c r="AB3417" s="4"/>
    </row>
    <row r="3418" spans="4:28" x14ac:dyDescent="0.2">
      <c r="D3418" s="2"/>
      <c r="O3418" s="3"/>
      <c r="T3418" s="2"/>
      <c r="AA3418" s="3"/>
      <c r="AB3418" s="4"/>
    </row>
    <row r="3419" spans="4:28" x14ac:dyDescent="0.2">
      <c r="D3419" s="2"/>
      <c r="O3419" s="3"/>
      <c r="T3419" s="2"/>
      <c r="AA3419" s="3"/>
      <c r="AB3419" s="4"/>
    </row>
    <row r="3420" spans="4:28" x14ac:dyDescent="0.2">
      <c r="D3420" s="2"/>
      <c r="O3420" s="3"/>
      <c r="T3420" s="2"/>
      <c r="AA3420" s="3"/>
      <c r="AB3420" s="4"/>
    </row>
    <row r="3421" spans="4:28" x14ac:dyDescent="0.2">
      <c r="D3421" s="2"/>
      <c r="O3421" s="3"/>
      <c r="T3421" s="2"/>
      <c r="AA3421" s="3"/>
      <c r="AB3421" s="4"/>
    </row>
    <row r="3422" spans="4:28" x14ac:dyDescent="0.2">
      <c r="D3422" s="2"/>
      <c r="O3422" s="3"/>
      <c r="T3422" s="2"/>
      <c r="AA3422" s="3"/>
      <c r="AB3422" s="4"/>
    </row>
    <row r="3423" spans="4:28" x14ac:dyDescent="0.2">
      <c r="D3423" s="2"/>
      <c r="O3423" s="3"/>
      <c r="T3423" s="2"/>
      <c r="AA3423" s="3"/>
      <c r="AB3423" s="4"/>
    </row>
    <row r="3424" spans="4:28" x14ac:dyDescent="0.2">
      <c r="D3424" s="2"/>
      <c r="O3424" s="3"/>
      <c r="T3424" s="2"/>
      <c r="AA3424" s="3"/>
      <c r="AB3424" s="4"/>
    </row>
    <row r="3425" spans="4:28" x14ac:dyDescent="0.2">
      <c r="D3425" s="2"/>
      <c r="O3425" s="3"/>
      <c r="T3425" s="2"/>
      <c r="AA3425" s="3"/>
      <c r="AB3425" s="4"/>
    </row>
    <row r="3426" spans="4:28" x14ac:dyDescent="0.2">
      <c r="D3426" s="2"/>
      <c r="O3426" s="3"/>
      <c r="T3426" s="2"/>
      <c r="AA3426" s="3"/>
      <c r="AB3426" s="4"/>
    </row>
    <row r="3427" spans="4:28" x14ac:dyDescent="0.2">
      <c r="D3427" s="2"/>
      <c r="O3427" s="3"/>
      <c r="T3427" s="2"/>
      <c r="AA3427" s="3"/>
      <c r="AB3427" s="4"/>
    </row>
    <row r="3428" spans="4:28" x14ac:dyDescent="0.2">
      <c r="D3428" s="2"/>
      <c r="O3428" s="3"/>
      <c r="T3428" s="2"/>
      <c r="AA3428" s="3"/>
      <c r="AB3428" s="4"/>
    </row>
    <row r="3429" spans="4:28" x14ac:dyDescent="0.2">
      <c r="D3429" s="2"/>
      <c r="O3429" s="3"/>
      <c r="T3429" s="2"/>
      <c r="AA3429" s="3"/>
      <c r="AB3429" s="4"/>
    </row>
    <row r="3430" spans="4:28" x14ac:dyDescent="0.2">
      <c r="D3430" s="2"/>
      <c r="O3430" s="3"/>
      <c r="T3430" s="2"/>
      <c r="AA3430" s="3"/>
      <c r="AB3430" s="4"/>
    </row>
    <row r="3431" spans="4:28" x14ac:dyDescent="0.2">
      <c r="D3431" s="2"/>
      <c r="O3431" s="3"/>
      <c r="T3431" s="2"/>
      <c r="AA3431" s="3"/>
      <c r="AB3431" s="4"/>
    </row>
    <row r="3432" spans="4:28" x14ac:dyDescent="0.2">
      <c r="D3432" s="2"/>
      <c r="O3432" s="3"/>
      <c r="T3432" s="2"/>
      <c r="AA3432" s="3"/>
      <c r="AB3432" s="4"/>
    </row>
    <row r="3433" spans="4:28" x14ac:dyDescent="0.2">
      <c r="D3433" s="2"/>
      <c r="O3433" s="3"/>
      <c r="T3433" s="2"/>
      <c r="AA3433" s="3"/>
      <c r="AB3433" s="4"/>
    </row>
    <row r="3434" spans="4:28" x14ac:dyDescent="0.2">
      <c r="D3434" s="2"/>
      <c r="O3434" s="3"/>
      <c r="T3434" s="2"/>
      <c r="AA3434" s="3"/>
      <c r="AB3434" s="4"/>
    </row>
    <row r="3435" spans="4:28" x14ac:dyDescent="0.2">
      <c r="D3435" s="2"/>
      <c r="O3435" s="3"/>
      <c r="T3435" s="2"/>
      <c r="AA3435" s="3"/>
      <c r="AB3435" s="4"/>
    </row>
    <row r="3436" spans="4:28" x14ac:dyDescent="0.2">
      <c r="D3436" s="2"/>
      <c r="O3436" s="3"/>
      <c r="T3436" s="2"/>
      <c r="AA3436" s="3"/>
      <c r="AB3436" s="4"/>
    </row>
    <row r="3437" spans="4:28" x14ac:dyDescent="0.2">
      <c r="D3437" s="2"/>
      <c r="O3437" s="3"/>
      <c r="T3437" s="2"/>
      <c r="AA3437" s="3"/>
      <c r="AB3437" s="4"/>
    </row>
    <row r="3438" spans="4:28" x14ac:dyDescent="0.2">
      <c r="D3438" s="2"/>
      <c r="O3438" s="3"/>
      <c r="T3438" s="2"/>
      <c r="AA3438" s="3"/>
      <c r="AB3438" s="4"/>
    </row>
    <row r="3439" spans="4:28" x14ac:dyDescent="0.2">
      <c r="D3439" s="2"/>
      <c r="O3439" s="3"/>
      <c r="T3439" s="2"/>
      <c r="AA3439" s="3"/>
      <c r="AB3439" s="4"/>
    </row>
    <row r="3440" spans="4:28" x14ac:dyDescent="0.2">
      <c r="D3440" s="2"/>
      <c r="O3440" s="3"/>
      <c r="T3440" s="2"/>
      <c r="AA3440" s="3"/>
      <c r="AB3440" s="4"/>
    </row>
    <row r="3441" spans="4:28" x14ac:dyDescent="0.2">
      <c r="D3441" s="2"/>
      <c r="O3441" s="3"/>
      <c r="T3441" s="2"/>
      <c r="AA3441" s="3"/>
      <c r="AB3441" s="4"/>
    </row>
    <row r="3442" spans="4:28" x14ac:dyDescent="0.2">
      <c r="D3442" s="2"/>
      <c r="O3442" s="3"/>
      <c r="T3442" s="2"/>
      <c r="AA3442" s="3"/>
      <c r="AB3442" s="4"/>
    </row>
    <row r="3443" spans="4:28" x14ac:dyDescent="0.2">
      <c r="D3443" s="2"/>
      <c r="O3443" s="3"/>
      <c r="T3443" s="2"/>
      <c r="AA3443" s="3"/>
      <c r="AB3443" s="4"/>
    </row>
    <row r="3444" spans="4:28" x14ac:dyDescent="0.2">
      <c r="D3444" s="2"/>
      <c r="O3444" s="3"/>
      <c r="T3444" s="2"/>
      <c r="AA3444" s="3"/>
      <c r="AB3444" s="4"/>
    </row>
    <row r="3445" spans="4:28" x14ac:dyDescent="0.2">
      <c r="D3445" s="2"/>
      <c r="O3445" s="3"/>
      <c r="T3445" s="2"/>
      <c r="AA3445" s="3"/>
      <c r="AB3445" s="4"/>
    </row>
    <row r="3446" spans="4:28" x14ac:dyDescent="0.2">
      <c r="D3446" s="2"/>
      <c r="O3446" s="3"/>
      <c r="T3446" s="2"/>
      <c r="AA3446" s="3"/>
      <c r="AB3446" s="4"/>
    </row>
    <row r="3447" spans="4:28" x14ac:dyDescent="0.2">
      <c r="D3447" s="2"/>
      <c r="O3447" s="3"/>
      <c r="T3447" s="2"/>
      <c r="AA3447" s="3"/>
      <c r="AB3447" s="4"/>
    </row>
    <row r="3448" spans="4:28" x14ac:dyDescent="0.2">
      <c r="D3448" s="2"/>
      <c r="O3448" s="3"/>
      <c r="T3448" s="2"/>
      <c r="AA3448" s="3"/>
      <c r="AB3448" s="4"/>
    </row>
    <row r="3449" spans="4:28" x14ac:dyDescent="0.2">
      <c r="D3449" s="2"/>
      <c r="O3449" s="3"/>
      <c r="T3449" s="2"/>
      <c r="AA3449" s="3"/>
      <c r="AB3449" s="4"/>
    </row>
    <row r="3450" spans="4:28" x14ac:dyDescent="0.2">
      <c r="D3450" s="2"/>
      <c r="O3450" s="3"/>
      <c r="T3450" s="2"/>
      <c r="AA3450" s="3"/>
      <c r="AB3450" s="4"/>
    </row>
    <row r="3451" spans="4:28" x14ac:dyDescent="0.2">
      <c r="D3451" s="2"/>
      <c r="O3451" s="3"/>
      <c r="T3451" s="2"/>
      <c r="AA3451" s="3"/>
      <c r="AB3451" s="4"/>
    </row>
    <row r="3452" spans="4:28" x14ac:dyDescent="0.2">
      <c r="D3452" s="2"/>
      <c r="O3452" s="3"/>
      <c r="T3452" s="2"/>
      <c r="AA3452" s="3"/>
      <c r="AB3452" s="4"/>
    </row>
    <row r="3453" spans="4:28" x14ac:dyDescent="0.2">
      <c r="D3453" s="2"/>
      <c r="O3453" s="3"/>
      <c r="T3453" s="2"/>
      <c r="AA3453" s="3"/>
      <c r="AB3453" s="4"/>
    </row>
    <row r="3454" spans="4:28" x14ac:dyDescent="0.2">
      <c r="D3454" s="2"/>
      <c r="O3454" s="3"/>
      <c r="T3454" s="2"/>
      <c r="AA3454" s="3"/>
      <c r="AB3454" s="4"/>
    </row>
    <row r="3455" spans="4:28" x14ac:dyDescent="0.2">
      <c r="D3455" s="2"/>
      <c r="O3455" s="3"/>
      <c r="T3455" s="2"/>
      <c r="AA3455" s="3"/>
      <c r="AB3455" s="4"/>
    </row>
    <row r="3456" spans="4:28" x14ac:dyDescent="0.2">
      <c r="D3456" s="2"/>
      <c r="O3456" s="3"/>
      <c r="T3456" s="2"/>
      <c r="AA3456" s="3"/>
      <c r="AB3456" s="4"/>
    </row>
    <row r="3457" spans="4:28" x14ac:dyDescent="0.2">
      <c r="D3457" s="2"/>
      <c r="O3457" s="3"/>
      <c r="T3457" s="2"/>
      <c r="AA3457" s="3"/>
      <c r="AB3457" s="4"/>
    </row>
    <row r="3458" spans="4:28" x14ac:dyDescent="0.2">
      <c r="D3458" s="2"/>
      <c r="O3458" s="3"/>
      <c r="T3458" s="2"/>
      <c r="AA3458" s="3"/>
      <c r="AB3458" s="4"/>
    </row>
    <row r="3459" spans="4:28" x14ac:dyDescent="0.2">
      <c r="D3459" s="2"/>
      <c r="O3459" s="3"/>
      <c r="T3459" s="2"/>
      <c r="AA3459" s="3"/>
      <c r="AB3459" s="4"/>
    </row>
    <row r="3460" spans="4:28" x14ac:dyDescent="0.2">
      <c r="D3460" s="2"/>
      <c r="O3460" s="3"/>
      <c r="T3460" s="2"/>
      <c r="AA3460" s="3"/>
      <c r="AB3460" s="4"/>
    </row>
    <row r="3461" spans="4:28" x14ac:dyDescent="0.2">
      <c r="D3461" s="2"/>
      <c r="O3461" s="3"/>
      <c r="T3461" s="2"/>
      <c r="AA3461" s="3"/>
      <c r="AB3461" s="4"/>
    </row>
    <row r="3462" spans="4:28" x14ac:dyDescent="0.2">
      <c r="D3462" s="2"/>
      <c r="O3462" s="3"/>
      <c r="T3462" s="2"/>
      <c r="AA3462" s="3"/>
      <c r="AB3462" s="4"/>
    </row>
    <row r="3463" spans="4:28" x14ac:dyDescent="0.2">
      <c r="D3463" s="2"/>
      <c r="O3463" s="3"/>
      <c r="T3463" s="2"/>
      <c r="AA3463" s="3"/>
      <c r="AB3463" s="4"/>
    </row>
    <row r="3464" spans="4:28" x14ac:dyDescent="0.2">
      <c r="D3464" s="2"/>
      <c r="O3464" s="3"/>
      <c r="T3464" s="2"/>
      <c r="AA3464" s="3"/>
      <c r="AB3464" s="4"/>
    </row>
    <row r="3465" spans="4:28" x14ac:dyDescent="0.2">
      <c r="D3465" s="2"/>
      <c r="O3465" s="3"/>
      <c r="T3465" s="2"/>
      <c r="AA3465" s="3"/>
      <c r="AB3465" s="4"/>
    </row>
    <row r="3466" spans="4:28" x14ac:dyDescent="0.2">
      <c r="D3466" s="2"/>
      <c r="O3466" s="3"/>
      <c r="T3466" s="2"/>
      <c r="AA3466" s="3"/>
      <c r="AB3466" s="4"/>
    </row>
    <row r="3467" spans="4:28" x14ac:dyDescent="0.2">
      <c r="D3467" s="2"/>
      <c r="O3467" s="3"/>
      <c r="T3467" s="2"/>
      <c r="AA3467" s="3"/>
      <c r="AB3467" s="4"/>
    </row>
    <row r="3468" spans="4:28" x14ac:dyDescent="0.2">
      <c r="D3468" s="2"/>
      <c r="O3468" s="3"/>
      <c r="T3468" s="2"/>
      <c r="AA3468" s="3"/>
      <c r="AB3468" s="4"/>
    </row>
    <row r="3469" spans="4:28" x14ac:dyDescent="0.2">
      <c r="D3469" s="2"/>
      <c r="O3469" s="3"/>
      <c r="T3469" s="2"/>
      <c r="AA3469" s="3"/>
      <c r="AB3469" s="4"/>
    </row>
    <row r="3470" spans="4:28" x14ac:dyDescent="0.2">
      <c r="D3470" s="2"/>
      <c r="O3470" s="3"/>
      <c r="T3470" s="2"/>
      <c r="AA3470" s="3"/>
      <c r="AB3470" s="4"/>
    </row>
    <row r="3471" spans="4:28" x14ac:dyDescent="0.2">
      <c r="D3471" s="2"/>
      <c r="O3471" s="3"/>
      <c r="T3471" s="2"/>
      <c r="AA3471" s="3"/>
      <c r="AB3471" s="4"/>
    </row>
    <row r="3472" spans="4:28" x14ac:dyDescent="0.2">
      <c r="D3472" s="2"/>
      <c r="O3472" s="3"/>
      <c r="T3472" s="2"/>
      <c r="AA3472" s="3"/>
      <c r="AB3472" s="4"/>
    </row>
    <row r="3473" spans="4:28" x14ac:dyDescent="0.2">
      <c r="D3473" s="2"/>
      <c r="O3473" s="3"/>
      <c r="T3473" s="2"/>
      <c r="AA3473" s="3"/>
      <c r="AB3473" s="4"/>
    </row>
    <row r="3474" spans="4:28" x14ac:dyDescent="0.2">
      <c r="D3474" s="2"/>
      <c r="O3474" s="3"/>
      <c r="T3474" s="2"/>
      <c r="AA3474" s="3"/>
      <c r="AB3474" s="4"/>
    </row>
    <row r="3475" spans="4:28" x14ac:dyDescent="0.2">
      <c r="D3475" s="2"/>
      <c r="O3475" s="3"/>
      <c r="T3475" s="2"/>
      <c r="AA3475" s="3"/>
      <c r="AB3475" s="4"/>
    </row>
    <row r="3476" spans="4:28" x14ac:dyDescent="0.2">
      <c r="D3476" s="2"/>
      <c r="O3476" s="3"/>
      <c r="T3476" s="2"/>
      <c r="AA3476" s="3"/>
      <c r="AB3476" s="4"/>
    </row>
    <row r="3477" spans="4:28" x14ac:dyDescent="0.2">
      <c r="D3477" s="2"/>
      <c r="O3477" s="3"/>
      <c r="T3477" s="2"/>
      <c r="AA3477" s="3"/>
      <c r="AB3477" s="4"/>
    </row>
    <row r="3478" spans="4:28" x14ac:dyDescent="0.2">
      <c r="D3478" s="2"/>
      <c r="O3478" s="3"/>
      <c r="T3478" s="2"/>
      <c r="AA3478" s="3"/>
      <c r="AB3478" s="4"/>
    </row>
    <row r="3479" spans="4:28" x14ac:dyDescent="0.2">
      <c r="D3479" s="2"/>
      <c r="O3479" s="3"/>
      <c r="T3479" s="2"/>
      <c r="AA3479" s="3"/>
      <c r="AB3479" s="4"/>
    </row>
    <row r="3480" spans="4:28" x14ac:dyDescent="0.2">
      <c r="D3480" s="2"/>
      <c r="O3480" s="3"/>
      <c r="T3480" s="2"/>
      <c r="AA3480" s="3"/>
      <c r="AB3480" s="4"/>
    </row>
    <row r="3481" spans="4:28" x14ac:dyDescent="0.2">
      <c r="D3481" s="2"/>
      <c r="O3481" s="3"/>
      <c r="T3481" s="2"/>
      <c r="AA3481" s="3"/>
      <c r="AB3481" s="4"/>
    </row>
    <row r="3482" spans="4:28" x14ac:dyDescent="0.2">
      <c r="D3482" s="2"/>
      <c r="O3482" s="3"/>
      <c r="T3482" s="2"/>
      <c r="AA3482" s="3"/>
      <c r="AB3482" s="4"/>
    </row>
    <row r="3483" spans="4:28" x14ac:dyDescent="0.2">
      <c r="D3483" s="2"/>
      <c r="O3483" s="3"/>
      <c r="T3483" s="2"/>
      <c r="AA3483" s="3"/>
      <c r="AB3483" s="4"/>
    </row>
    <row r="3484" spans="4:28" x14ac:dyDescent="0.2">
      <c r="D3484" s="2"/>
      <c r="O3484" s="3"/>
      <c r="T3484" s="2"/>
      <c r="AA3484" s="3"/>
      <c r="AB3484" s="4"/>
    </row>
    <row r="3485" spans="4:28" x14ac:dyDescent="0.2">
      <c r="D3485" s="2"/>
      <c r="O3485" s="3"/>
      <c r="T3485" s="2"/>
      <c r="AA3485" s="3"/>
      <c r="AB3485" s="4"/>
    </row>
    <row r="3486" spans="4:28" x14ac:dyDescent="0.2">
      <c r="D3486" s="2"/>
      <c r="O3486" s="3"/>
      <c r="T3486" s="2"/>
      <c r="AA3486" s="3"/>
      <c r="AB3486" s="4"/>
    </row>
    <row r="3487" spans="4:28" x14ac:dyDescent="0.2">
      <c r="D3487" s="2"/>
      <c r="O3487" s="3"/>
      <c r="T3487" s="2"/>
      <c r="AA3487" s="3"/>
      <c r="AB3487" s="4"/>
    </row>
    <row r="3488" spans="4:28" x14ac:dyDescent="0.2">
      <c r="D3488" s="2"/>
      <c r="O3488" s="3"/>
      <c r="T3488" s="2"/>
      <c r="AA3488" s="3"/>
      <c r="AB3488" s="4"/>
    </row>
    <row r="3489" spans="4:28" x14ac:dyDescent="0.2">
      <c r="D3489" s="2"/>
      <c r="O3489" s="3"/>
      <c r="T3489" s="2"/>
      <c r="AA3489" s="3"/>
      <c r="AB3489" s="4"/>
    </row>
    <row r="3490" spans="4:28" x14ac:dyDescent="0.2">
      <c r="D3490" s="2"/>
      <c r="O3490" s="3"/>
      <c r="T3490" s="2"/>
      <c r="AA3490" s="3"/>
      <c r="AB3490" s="4"/>
    </row>
    <row r="3491" spans="4:28" x14ac:dyDescent="0.2">
      <c r="D3491" s="2"/>
      <c r="O3491" s="3"/>
      <c r="T3491" s="2"/>
      <c r="AA3491" s="3"/>
      <c r="AB3491" s="4"/>
    </row>
    <row r="3492" spans="4:28" x14ac:dyDescent="0.2">
      <c r="D3492" s="2"/>
      <c r="O3492" s="3"/>
      <c r="T3492" s="2"/>
      <c r="AA3492" s="3"/>
      <c r="AB3492" s="4"/>
    </row>
    <row r="3493" spans="4:28" x14ac:dyDescent="0.2">
      <c r="D3493" s="2"/>
      <c r="O3493" s="3"/>
      <c r="T3493" s="2"/>
      <c r="AA3493" s="3"/>
      <c r="AB3493" s="4"/>
    </row>
    <row r="3494" spans="4:28" x14ac:dyDescent="0.2">
      <c r="D3494" s="2"/>
      <c r="O3494" s="3"/>
      <c r="T3494" s="2"/>
      <c r="AA3494" s="3"/>
      <c r="AB3494" s="4"/>
    </row>
    <row r="3495" spans="4:28" x14ac:dyDescent="0.2">
      <c r="D3495" s="2"/>
      <c r="O3495" s="3"/>
      <c r="T3495" s="2"/>
      <c r="AA3495" s="3"/>
      <c r="AB3495" s="4"/>
    </row>
    <row r="3496" spans="4:28" x14ac:dyDescent="0.2">
      <c r="D3496" s="2"/>
      <c r="O3496" s="3"/>
      <c r="T3496" s="2"/>
      <c r="AA3496" s="3"/>
      <c r="AB3496" s="4"/>
    </row>
    <row r="3497" spans="4:28" x14ac:dyDescent="0.2">
      <c r="D3497" s="2"/>
      <c r="O3497" s="3"/>
      <c r="T3497" s="2"/>
      <c r="AA3497" s="3"/>
      <c r="AB3497" s="4"/>
    </row>
    <row r="3498" spans="4:28" x14ac:dyDescent="0.2">
      <c r="D3498" s="2"/>
      <c r="O3498" s="3"/>
      <c r="T3498" s="2"/>
      <c r="AA3498" s="3"/>
      <c r="AB3498" s="4"/>
    </row>
    <row r="3499" spans="4:28" x14ac:dyDescent="0.2">
      <c r="D3499" s="2"/>
      <c r="O3499" s="3"/>
      <c r="T3499" s="2"/>
      <c r="AA3499" s="3"/>
      <c r="AB3499" s="4"/>
    </row>
    <row r="3500" spans="4:28" x14ac:dyDescent="0.2">
      <c r="D3500" s="2"/>
      <c r="O3500" s="3"/>
      <c r="T3500" s="2"/>
      <c r="AA3500" s="3"/>
      <c r="AB3500" s="4"/>
    </row>
    <row r="3501" spans="4:28" x14ac:dyDescent="0.2">
      <c r="D3501" s="2"/>
      <c r="O3501" s="3"/>
      <c r="T3501" s="2"/>
      <c r="AA3501" s="3"/>
      <c r="AB3501" s="4"/>
    </row>
    <row r="3502" spans="4:28" x14ac:dyDescent="0.2">
      <c r="D3502" s="2"/>
      <c r="O3502" s="3"/>
      <c r="T3502" s="2"/>
      <c r="AA3502" s="3"/>
      <c r="AB3502" s="4"/>
    </row>
    <row r="3503" spans="4:28" x14ac:dyDescent="0.2">
      <c r="D3503" s="2"/>
      <c r="O3503" s="3"/>
      <c r="T3503" s="2"/>
      <c r="AA3503" s="3"/>
      <c r="AB3503" s="4"/>
    </row>
    <row r="3504" spans="4:28" x14ac:dyDescent="0.2">
      <c r="D3504" s="2"/>
      <c r="O3504" s="3"/>
      <c r="T3504" s="2"/>
      <c r="AA3504" s="3"/>
      <c r="AB3504" s="4"/>
    </row>
    <row r="3505" spans="4:28" x14ac:dyDescent="0.2">
      <c r="D3505" s="2"/>
      <c r="O3505" s="3"/>
      <c r="T3505" s="2"/>
      <c r="AA3505" s="3"/>
      <c r="AB3505" s="4"/>
    </row>
    <row r="3506" spans="4:28" x14ac:dyDescent="0.2">
      <c r="D3506" s="2"/>
      <c r="O3506" s="3"/>
      <c r="T3506" s="2"/>
      <c r="AA3506" s="3"/>
      <c r="AB3506" s="4"/>
    </row>
    <row r="3507" spans="4:28" x14ac:dyDescent="0.2">
      <c r="D3507" s="2"/>
      <c r="O3507" s="3"/>
      <c r="T3507" s="2"/>
      <c r="AA3507" s="3"/>
      <c r="AB3507" s="4"/>
    </row>
    <row r="3508" spans="4:28" x14ac:dyDescent="0.2">
      <c r="D3508" s="2"/>
      <c r="O3508" s="3"/>
      <c r="T3508" s="2"/>
      <c r="AA3508" s="3"/>
      <c r="AB3508" s="4"/>
    </row>
    <row r="3509" spans="4:28" x14ac:dyDescent="0.2">
      <c r="D3509" s="2"/>
      <c r="O3509" s="3"/>
      <c r="T3509" s="2"/>
      <c r="AA3509" s="3"/>
      <c r="AB3509" s="4"/>
    </row>
    <row r="3510" spans="4:28" x14ac:dyDescent="0.2">
      <c r="D3510" s="2"/>
      <c r="O3510" s="3"/>
      <c r="T3510" s="2"/>
      <c r="AA3510" s="3"/>
      <c r="AB3510" s="4"/>
    </row>
    <row r="3511" spans="4:28" x14ac:dyDescent="0.2">
      <c r="D3511" s="2"/>
      <c r="O3511" s="3"/>
      <c r="T3511" s="2"/>
      <c r="AA3511" s="3"/>
      <c r="AB3511" s="4"/>
    </row>
    <row r="3512" spans="4:28" x14ac:dyDescent="0.2">
      <c r="D3512" s="2"/>
      <c r="O3512" s="3"/>
      <c r="T3512" s="2"/>
      <c r="AA3512" s="3"/>
      <c r="AB3512" s="4"/>
    </row>
    <row r="3513" spans="4:28" x14ac:dyDescent="0.2">
      <c r="D3513" s="2"/>
      <c r="O3513" s="3"/>
      <c r="T3513" s="2"/>
      <c r="AA3513" s="3"/>
      <c r="AB3513" s="4"/>
    </row>
    <row r="3514" spans="4:28" x14ac:dyDescent="0.2">
      <c r="D3514" s="2"/>
      <c r="O3514" s="3"/>
      <c r="T3514" s="2"/>
      <c r="AA3514" s="3"/>
      <c r="AB3514" s="4"/>
    </row>
    <row r="3515" spans="4:28" x14ac:dyDescent="0.2">
      <c r="D3515" s="2"/>
      <c r="O3515" s="3"/>
      <c r="T3515" s="2"/>
      <c r="AA3515" s="3"/>
      <c r="AB3515" s="4"/>
    </row>
    <row r="3516" spans="4:28" x14ac:dyDescent="0.2">
      <c r="D3516" s="2"/>
      <c r="O3516" s="3"/>
      <c r="T3516" s="2"/>
      <c r="AA3516" s="3"/>
      <c r="AB3516" s="4"/>
    </row>
    <row r="3517" spans="4:28" x14ac:dyDescent="0.2">
      <c r="D3517" s="2"/>
      <c r="O3517" s="3"/>
      <c r="T3517" s="2"/>
      <c r="AA3517" s="3"/>
      <c r="AB3517" s="4"/>
    </row>
    <row r="3518" spans="4:28" x14ac:dyDescent="0.2">
      <c r="D3518" s="2"/>
      <c r="O3518" s="3"/>
      <c r="T3518" s="2"/>
      <c r="AA3518" s="3"/>
      <c r="AB3518" s="4"/>
    </row>
    <row r="3519" spans="4:28" x14ac:dyDescent="0.2">
      <c r="D3519" s="2"/>
      <c r="O3519" s="3"/>
      <c r="T3519" s="2"/>
      <c r="AA3519" s="3"/>
      <c r="AB3519" s="4"/>
    </row>
    <row r="3520" spans="4:28" x14ac:dyDescent="0.2">
      <c r="D3520" s="2"/>
      <c r="O3520" s="3"/>
      <c r="T3520" s="2"/>
      <c r="AA3520" s="3"/>
      <c r="AB3520" s="4"/>
    </row>
    <row r="3521" spans="4:28" x14ac:dyDescent="0.2">
      <c r="D3521" s="2"/>
      <c r="O3521" s="3"/>
      <c r="T3521" s="2"/>
      <c r="AA3521" s="3"/>
      <c r="AB3521" s="4"/>
    </row>
    <row r="3522" spans="4:28" x14ac:dyDescent="0.2">
      <c r="D3522" s="2"/>
      <c r="O3522" s="3"/>
      <c r="T3522" s="2"/>
      <c r="AA3522" s="3"/>
      <c r="AB3522" s="4"/>
    </row>
    <row r="3523" spans="4:28" x14ac:dyDescent="0.2">
      <c r="D3523" s="2"/>
      <c r="O3523" s="3"/>
      <c r="T3523" s="2"/>
      <c r="AA3523" s="3"/>
      <c r="AB3523" s="4"/>
    </row>
    <row r="3524" spans="4:28" x14ac:dyDescent="0.2">
      <c r="D3524" s="2"/>
      <c r="O3524" s="3"/>
      <c r="T3524" s="2"/>
      <c r="AA3524" s="3"/>
      <c r="AB3524" s="4"/>
    </row>
    <row r="3525" spans="4:28" x14ac:dyDescent="0.2">
      <c r="D3525" s="2"/>
      <c r="O3525" s="3"/>
      <c r="T3525" s="2"/>
      <c r="AA3525" s="3"/>
      <c r="AB3525" s="4"/>
    </row>
    <row r="3526" spans="4:28" x14ac:dyDescent="0.2">
      <c r="D3526" s="2"/>
      <c r="O3526" s="3"/>
      <c r="T3526" s="2"/>
      <c r="AA3526" s="3"/>
      <c r="AB3526" s="4"/>
    </row>
    <row r="3527" spans="4:28" x14ac:dyDescent="0.2">
      <c r="D3527" s="2"/>
      <c r="O3527" s="3"/>
      <c r="T3527" s="2"/>
      <c r="AA3527" s="3"/>
      <c r="AB3527" s="4"/>
    </row>
    <row r="3528" spans="4:28" x14ac:dyDescent="0.2">
      <c r="D3528" s="2"/>
      <c r="O3528" s="3"/>
      <c r="T3528" s="2"/>
      <c r="AA3528" s="3"/>
      <c r="AB3528" s="4"/>
    </row>
    <row r="3529" spans="4:28" x14ac:dyDescent="0.2">
      <c r="D3529" s="2"/>
      <c r="O3529" s="3"/>
      <c r="T3529" s="2"/>
      <c r="AA3529" s="3"/>
      <c r="AB3529" s="4"/>
    </row>
    <row r="3530" spans="4:28" x14ac:dyDescent="0.2">
      <c r="D3530" s="2"/>
      <c r="O3530" s="3"/>
      <c r="T3530" s="2"/>
      <c r="AA3530" s="3"/>
      <c r="AB3530" s="4"/>
    </row>
    <row r="3531" spans="4:28" x14ac:dyDescent="0.2">
      <c r="D3531" s="2"/>
      <c r="O3531" s="3"/>
      <c r="T3531" s="2"/>
      <c r="AA3531" s="3"/>
      <c r="AB3531" s="4"/>
    </row>
    <row r="3532" spans="4:28" x14ac:dyDescent="0.2">
      <c r="D3532" s="2"/>
      <c r="O3532" s="3"/>
      <c r="T3532" s="2"/>
      <c r="AA3532" s="3"/>
      <c r="AB3532" s="4"/>
    </row>
    <row r="3533" spans="4:28" x14ac:dyDescent="0.2">
      <c r="D3533" s="2"/>
      <c r="O3533" s="3"/>
      <c r="T3533" s="2"/>
      <c r="AA3533" s="3"/>
      <c r="AB3533" s="4"/>
    </row>
    <row r="3534" spans="4:28" x14ac:dyDescent="0.2">
      <c r="D3534" s="2"/>
      <c r="O3534" s="3"/>
      <c r="T3534" s="2"/>
      <c r="AA3534" s="3"/>
      <c r="AB3534" s="4"/>
    </row>
    <row r="3535" spans="4:28" x14ac:dyDescent="0.2">
      <c r="D3535" s="2"/>
      <c r="O3535" s="3"/>
      <c r="T3535" s="2"/>
      <c r="AA3535" s="3"/>
      <c r="AB3535" s="4"/>
    </row>
    <row r="3536" spans="4:28" x14ac:dyDescent="0.2">
      <c r="D3536" s="2"/>
      <c r="O3536" s="3"/>
      <c r="T3536" s="2"/>
      <c r="AA3536" s="3"/>
      <c r="AB3536" s="4"/>
    </row>
    <row r="3537" spans="4:28" x14ac:dyDescent="0.2">
      <c r="D3537" s="2"/>
      <c r="O3537" s="3"/>
      <c r="T3537" s="2"/>
      <c r="AA3537" s="3"/>
      <c r="AB3537" s="4"/>
    </row>
    <row r="3538" spans="4:28" x14ac:dyDescent="0.2">
      <c r="D3538" s="2"/>
      <c r="O3538" s="3"/>
      <c r="T3538" s="2"/>
      <c r="AA3538" s="3"/>
      <c r="AB3538" s="4"/>
    </row>
    <row r="3539" spans="4:28" x14ac:dyDescent="0.2">
      <c r="D3539" s="2"/>
      <c r="O3539" s="3"/>
      <c r="T3539" s="2"/>
      <c r="AA3539" s="3"/>
      <c r="AB3539" s="4"/>
    </row>
    <row r="3540" spans="4:28" x14ac:dyDescent="0.2">
      <c r="D3540" s="2"/>
      <c r="O3540" s="3"/>
      <c r="T3540" s="2"/>
      <c r="AA3540" s="3"/>
      <c r="AB3540" s="4"/>
    </row>
    <row r="3541" spans="4:28" x14ac:dyDescent="0.2">
      <c r="D3541" s="2"/>
      <c r="O3541" s="3"/>
      <c r="T3541" s="2"/>
      <c r="AA3541" s="3"/>
      <c r="AB3541" s="4"/>
    </row>
    <row r="3542" spans="4:28" x14ac:dyDescent="0.2">
      <c r="D3542" s="2"/>
      <c r="O3542" s="3"/>
      <c r="T3542" s="2"/>
      <c r="AA3542" s="3"/>
      <c r="AB3542" s="4"/>
    </row>
    <row r="3543" spans="4:28" x14ac:dyDescent="0.2">
      <c r="D3543" s="2"/>
      <c r="O3543" s="3"/>
      <c r="T3543" s="2"/>
      <c r="AA3543" s="3"/>
      <c r="AB3543" s="4"/>
    </row>
    <row r="3544" spans="4:28" x14ac:dyDescent="0.2">
      <c r="D3544" s="2"/>
      <c r="O3544" s="3"/>
      <c r="T3544" s="2"/>
      <c r="AA3544" s="3"/>
      <c r="AB3544" s="4"/>
    </row>
    <row r="3545" spans="4:28" x14ac:dyDescent="0.2">
      <c r="D3545" s="2"/>
      <c r="O3545" s="3"/>
      <c r="T3545" s="2"/>
      <c r="AA3545" s="3"/>
      <c r="AB3545" s="4"/>
    </row>
    <row r="3546" spans="4:28" x14ac:dyDescent="0.2">
      <c r="D3546" s="2"/>
      <c r="O3546" s="3"/>
      <c r="T3546" s="2"/>
      <c r="AA3546" s="3"/>
      <c r="AB3546" s="4"/>
    </row>
    <row r="3547" spans="4:28" x14ac:dyDescent="0.2">
      <c r="D3547" s="2"/>
      <c r="O3547" s="3"/>
      <c r="T3547" s="2"/>
      <c r="AA3547" s="3"/>
      <c r="AB3547" s="4"/>
    </row>
    <row r="3548" spans="4:28" x14ac:dyDescent="0.2">
      <c r="D3548" s="2"/>
      <c r="O3548" s="3"/>
      <c r="T3548" s="2"/>
      <c r="AA3548" s="3"/>
      <c r="AB3548" s="4"/>
    </row>
    <row r="3549" spans="4:28" x14ac:dyDescent="0.2">
      <c r="D3549" s="2"/>
      <c r="O3549" s="3"/>
      <c r="T3549" s="2"/>
      <c r="AA3549" s="3"/>
      <c r="AB3549" s="4"/>
    </row>
    <row r="3550" spans="4:28" x14ac:dyDescent="0.2">
      <c r="D3550" s="2"/>
      <c r="O3550" s="3"/>
      <c r="T3550" s="2"/>
      <c r="AA3550" s="3"/>
      <c r="AB3550" s="4"/>
    </row>
    <row r="3551" spans="4:28" x14ac:dyDescent="0.2">
      <c r="D3551" s="2"/>
      <c r="O3551" s="3"/>
      <c r="T3551" s="2"/>
      <c r="AA3551" s="3"/>
      <c r="AB3551" s="4"/>
    </row>
    <row r="3552" spans="4:28" x14ac:dyDescent="0.2">
      <c r="D3552" s="2"/>
      <c r="O3552" s="3"/>
      <c r="T3552" s="2"/>
      <c r="AA3552" s="3"/>
      <c r="AB3552" s="4"/>
    </row>
    <row r="3553" spans="4:28" x14ac:dyDescent="0.2">
      <c r="D3553" s="2"/>
      <c r="O3553" s="3"/>
      <c r="T3553" s="2"/>
      <c r="AA3553" s="3"/>
      <c r="AB3553" s="4"/>
    </row>
    <row r="3554" spans="4:28" x14ac:dyDescent="0.2">
      <c r="D3554" s="2"/>
      <c r="O3554" s="3"/>
      <c r="T3554" s="2"/>
      <c r="AA3554" s="3"/>
      <c r="AB3554" s="4"/>
    </row>
    <row r="3555" spans="4:28" x14ac:dyDescent="0.2">
      <c r="D3555" s="2"/>
      <c r="O3555" s="3"/>
      <c r="T3555" s="2"/>
      <c r="AA3555" s="3"/>
      <c r="AB3555" s="4"/>
    </row>
    <row r="3556" spans="4:28" x14ac:dyDescent="0.2">
      <c r="D3556" s="2"/>
      <c r="O3556" s="3"/>
      <c r="T3556" s="2"/>
      <c r="AA3556" s="3"/>
      <c r="AB3556" s="4"/>
    </row>
    <row r="3557" spans="4:28" x14ac:dyDescent="0.2">
      <c r="D3557" s="2"/>
      <c r="O3557" s="3"/>
      <c r="T3557" s="2"/>
      <c r="AA3557" s="3"/>
      <c r="AB3557" s="4"/>
    </row>
    <row r="3558" spans="4:28" x14ac:dyDescent="0.2">
      <c r="D3558" s="2"/>
      <c r="O3558" s="3"/>
      <c r="T3558" s="2"/>
      <c r="AA3558" s="3"/>
      <c r="AB3558" s="4"/>
    </row>
    <row r="3559" spans="4:28" x14ac:dyDescent="0.2">
      <c r="D3559" s="2"/>
      <c r="O3559" s="3"/>
      <c r="T3559" s="2"/>
      <c r="AA3559" s="3"/>
      <c r="AB3559" s="4"/>
    </row>
    <row r="3560" spans="4:28" x14ac:dyDescent="0.2">
      <c r="D3560" s="2"/>
      <c r="O3560" s="3"/>
      <c r="T3560" s="2"/>
      <c r="AA3560" s="3"/>
      <c r="AB3560" s="4"/>
    </row>
    <row r="3561" spans="4:28" x14ac:dyDescent="0.2">
      <c r="D3561" s="2"/>
      <c r="O3561" s="3"/>
      <c r="T3561" s="2"/>
      <c r="AA3561" s="3"/>
      <c r="AB3561" s="4"/>
    </row>
    <row r="3562" spans="4:28" x14ac:dyDescent="0.2">
      <c r="D3562" s="2"/>
      <c r="O3562" s="3"/>
      <c r="T3562" s="2"/>
      <c r="AA3562" s="3"/>
      <c r="AB3562" s="4"/>
    </row>
    <row r="3563" spans="4:28" x14ac:dyDescent="0.2">
      <c r="D3563" s="2"/>
      <c r="O3563" s="3"/>
      <c r="T3563" s="2"/>
      <c r="AA3563" s="3"/>
      <c r="AB3563" s="4"/>
    </row>
    <row r="3564" spans="4:28" x14ac:dyDescent="0.2">
      <c r="D3564" s="2"/>
      <c r="O3564" s="3"/>
      <c r="T3564" s="2"/>
      <c r="AA3564" s="3"/>
      <c r="AB3564" s="4"/>
    </row>
    <row r="3565" spans="4:28" x14ac:dyDescent="0.2">
      <c r="D3565" s="2"/>
      <c r="O3565" s="3"/>
      <c r="T3565" s="2"/>
      <c r="AA3565" s="3"/>
      <c r="AB3565" s="4"/>
    </row>
    <row r="3566" spans="4:28" x14ac:dyDescent="0.2">
      <c r="D3566" s="2"/>
      <c r="O3566" s="3"/>
      <c r="T3566" s="2"/>
      <c r="AA3566" s="3"/>
      <c r="AB3566" s="4"/>
    </row>
    <row r="3567" spans="4:28" x14ac:dyDescent="0.2">
      <c r="D3567" s="2"/>
      <c r="O3567" s="3"/>
      <c r="T3567" s="2"/>
      <c r="AA3567" s="3"/>
      <c r="AB3567" s="4"/>
    </row>
    <row r="3568" spans="4:28" x14ac:dyDescent="0.2">
      <c r="D3568" s="2"/>
      <c r="O3568" s="3"/>
      <c r="T3568" s="2"/>
      <c r="AA3568" s="3"/>
      <c r="AB3568" s="4"/>
    </row>
    <row r="3569" spans="4:28" x14ac:dyDescent="0.2">
      <c r="D3569" s="2"/>
      <c r="O3569" s="3"/>
      <c r="T3569" s="2"/>
      <c r="AA3569" s="3"/>
      <c r="AB3569" s="4"/>
    </row>
    <row r="3570" spans="4:28" x14ac:dyDescent="0.2">
      <c r="D3570" s="2"/>
      <c r="O3570" s="3"/>
      <c r="T3570" s="2"/>
      <c r="AA3570" s="3"/>
      <c r="AB3570" s="4"/>
    </row>
    <row r="3571" spans="4:28" x14ac:dyDescent="0.2">
      <c r="D3571" s="2"/>
      <c r="O3571" s="3"/>
      <c r="T3571" s="2"/>
      <c r="AA3571" s="3"/>
      <c r="AB3571" s="4"/>
    </row>
    <row r="3572" spans="4:28" x14ac:dyDescent="0.2">
      <c r="D3572" s="2"/>
      <c r="O3572" s="3"/>
      <c r="T3572" s="2"/>
      <c r="AA3572" s="3"/>
      <c r="AB3572" s="4"/>
    </row>
    <row r="3573" spans="4:28" x14ac:dyDescent="0.2">
      <c r="D3573" s="2"/>
      <c r="O3573" s="3"/>
      <c r="T3573" s="2"/>
      <c r="AA3573" s="3"/>
      <c r="AB3573" s="4"/>
    </row>
    <row r="3574" spans="4:28" x14ac:dyDescent="0.2">
      <c r="D3574" s="2"/>
      <c r="O3574" s="3"/>
      <c r="T3574" s="2"/>
      <c r="AA3574" s="3"/>
      <c r="AB3574" s="4"/>
    </row>
    <row r="3575" spans="4:28" x14ac:dyDescent="0.2">
      <c r="D3575" s="2"/>
      <c r="O3575" s="3"/>
      <c r="T3575" s="2"/>
      <c r="AA3575" s="3"/>
      <c r="AB3575" s="4"/>
    </row>
    <row r="3576" spans="4:28" x14ac:dyDescent="0.2">
      <c r="D3576" s="2"/>
      <c r="O3576" s="3"/>
      <c r="T3576" s="2"/>
      <c r="AA3576" s="3"/>
      <c r="AB3576" s="4"/>
    </row>
    <row r="3577" spans="4:28" x14ac:dyDescent="0.2">
      <c r="D3577" s="2"/>
      <c r="O3577" s="3"/>
      <c r="T3577" s="2"/>
      <c r="AA3577" s="3"/>
      <c r="AB3577" s="4"/>
    </row>
    <row r="3578" spans="4:28" x14ac:dyDescent="0.2">
      <c r="D3578" s="2"/>
      <c r="O3578" s="3"/>
      <c r="T3578" s="2"/>
      <c r="AA3578" s="3"/>
      <c r="AB3578" s="4"/>
    </row>
    <row r="3579" spans="4:28" x14ac:dyDescent="0.2">
      <c r="D3579" s="2"/>
      <c r="O3579" s="3"/>
      <c r="T3579" s="2"/>
      <c r="AA3579" s="3"/>
      <c r="AB3579" s="4"/>
    </row>
    <row r="3580" spans="4:28" x14ac:dyDescent="0.2">
      <c r="D3580" s="2"/>
      <c r="O3580" s="3"/>
      <c r="T3580" s="2"/>
      <c r="AA3580" s="3"/>
      <c r="AB3580" s="4"/>
    </row>
    <row r="3581" spans="4:28" x14ac:dyDescent="0.2">
      <c r="D3581" s="2"/>
      <c r="O3581" s="3"/>
      <c r="T3581" s="2"/>
      <c r="AA3581" s="3"/>
      <c r="AB3581" s="4"/>
    </row>
    <row r="3582" spans="4:28" x14ac:dyDescent="0.2">
      <c r="D3582" s="2"/>
      <c r="O3582" s="3"/>
      <c r="T3582" s="2"/>
      <c r="AA3582" s="3"/>
      <c r="AB3582" s="4"/>
    </row>
    <row r="3583" spans="4:28" x14ac:dyDescent="0.2">
      <c r="D3583" s="2"/>
      <c r="O3583" s="3"/>
      <c r="T3583" s="2"/>
      <c r="AA3583" s="3"/>
      <c r="AB3583" s="4"/>
    </row>
    <row r="3584" spans="4:28" x14ac:dyDescent="0.2">
      <c r="D3584" s="2"/>
      <c r="O3584" s="3"/>
      <c r="T3584" s="2"/>
      <c r="AA3584" s="3"/>
      <c r="AB3584" s="4"/>
    </row>
    <row r="3585" spans="4:28" x14ac:dyDescent="0.2">
      <c r="D3585" s="2"/>
      <c r="O3585" s="3"/>
      <c r="T3585" s="2"/>
      <c r="AA3585" s="3"/>
      <c r="AB3585" s="4"/>
    </row>
    <row r="3586" spans="4:28" x14ac:dyDescent="0.2">
      <c r="D3586" s="2"/>
      <c r="O3586" s="3"/>
      <c r="T3586" s="2"/>
      <c r="AA3586" s="3"/>
      <c r="AB3586" s="4"/>
    </row>
    <row r="3587" spans="4:28" x14ac:dyDescent="0.2">
      <c r="D3587" s="2"/>
      <c r="O3587" s="3"/>
      <c r="T3587" s="2"/>
      <c r="AA3587" s="3"/>
      <c r="AB3587" s="4"/>
    </row>
    <row r="3588" spans="4:28" x14ac:dyDescent="0.2">
      <c r="D3588" s="2"/>
      <c r="O3588" s="3"/>
      <c r="T3588" s="2"/>
      <c r="AA3588" s="3"/>
      <c r="AB3588" s="4"/>
    </row>
    <row r="3589" spans="4:28" x14ac:dyDescent="0.2">
      <c r="D3589" s="2"/>
      <c r="O3589" s="3"/>
      <c r="T3589" s="2"/>
      <c r="AA3589" s="3"/>
      <c r="AB3589" s="4"/>
    </row>
    <row r="3590" spans="4:28" x14ac:dyDescent="0.2">
      <c r="D3590" s="2"/>
      <c r="O3590" s="3"/>
      <c r="T3590" s="2"/>
      <c r="AA3590" s="3"/>
      <c r="AB3590" s="4"/>
    </row>
    <row r="3591" spans="4:28" x14ac:dyDescent="0.2">
      <c r="D3591" s="2"/>
      <c r="O3591" s="3"/>
      <c r="T3591" s="2"/>
      <c r="AA3591" s="3"/>
      <c r="AB3591" s="4"/>
    </row>
    <row r="3592" spans="4:28" x14ac:dyDescent="0.2">
      <c r="D3592" s="2"/>
      <c r="O3592" s="3"/>
      <c r="T3592" s="2"/>
      <c r="AA3592" s="3"/>
      <c r="AB3592" s="4"/>
    </row>
    <row r="3593" spans="4:28" x14ac:dyDescent="0.2">
      <c r="D3593" s="2"/>
      <c r="O3593" s="3"/>
      <c r="T3593" s="2"/>
      <c r="AA3593" s="3"/>
      <c r="AB3593" s="4"/>
    </row>
    <row r="3594" spans="4:28" x14ac:dyDescent="0.2">
      <c r="D3594" s="2"/>
      <c r="O3594" s="3"/>
      <c r="T3594" s="2"/>
      <c r="AA3594" s="3"/>
      <c r="AB3594" s="4"/>
    </row>
    <row r="3595" spans="4:28" x14ac:dyDescent="0.2">
      <c r="D3595" s="2"/>
      <c r="O3595" s="3"/>
      <c r="T3595" s="2"/>
      <c r="AA3595" s="3"/>
      <c r="AB3595" s="4"/>
    </row>
    <row r="3596" spans="4:28" x14ac:dyDescent="0.2">
      <c r="D3596" s="2"/>
      <c r="O3596" s="3"/>
      <c r="T3596" s="2"/>
      <c r="AA3596" s="3"/>
      <c r="AB3596" s="4"/>
    </row>
    <row r="3597" spans="4:28" x14ac:dyDescent="0.2">
      <c r="D3597" s="2"/>
      <c r="O3597" s="3"/>
      <c r="T3597" s="2"/>
      <c r="AA3597" s="3"/>
      <c r="AB3597" s="4"/>
    </row>
    <row r="3598" spans="4:28" x14ac:dyDescent="0.2">
      <c r="D3598" s="2"/>
      <c r="O3598" s="3"/>
      <c r="T3598" s="2"/>
      <c r="AA3598" s="3"/>
      <c r="AB3598" s="4"/>
    </row>
    <row r="3599" spans="4:28" x14ac:dyDescent="0.2">
      <c r="D3599" s="2"/>
      <c r="O3599" s="3"/>
      <c r="T3599" s="2"/>
      <c r="AA3599" s="3"/>
      <c r="AB3599" s="4"/>
    </row>
    <row r="3600" spans="4:28" x14ac:dyDescent="0.2">
      <c r="D3600" s="2"/>
      <c r="O3600" s="3"/>
      <c r="T3600" s="2"/>
      <c r="AA3600" s="3"/>
      <c r="AB3600" s="4"/>
    </row>
    <row r="3601" spans="4:28" x14ac:dyDescent="0.2">
      <c r="D3601" s="2"/>
      <c r="O3601" s="3"/>
      <c r="T3601" s="2"/>
      <c r="AA3601" s="3"/>
      <c r="AB3601" s="4"/>
    </row>
    <row r="3602" spans="4:28" x14ac:dyDescent="0.2">
      <c r="D3602" s="2"/>
      <c r="O3602" s="3"/>
      <c r="T3602" s="2"/>
      <c r="AA3602" s="3"/>
      <c r="AB3602" s="4"/>
    </row>
    <row r="3603" spans="4:28" x14ac:dyDescent="0.2">
      <c r="D3603" s="2"/>
      <c r="O3603" s="3"/>
      <c r="T3603" s="2"/>
      <c r="AA3603" s="3"/>
      <c r="AB3603" s="4"/>
    </row>
    <row r="3604" spans="4:28" x14ac:dyDescent="0.2">
      <c r="D3604" s="2"/>
      <c r="O3604" s="3"/>
      <c r="T3604" s="2"/>
      <c r="AA3604" s="3"/>
      <c r="AB3604" s="4"/>
    </row>
    <row r="3605" spans="4:28" x14ac:dyDescent="0.2">
      <c r="D3605" s="2"/>
      <c r="O3605" s="3"/>
      <c r="T3605" s="2"/>
      <c r="AA3605" s="3"/>
      <c r="AB3605" s="4"/>
    </row>
    <row r="3606" spans="4:28" x14ac:dyDescent="0.2">
      <c r="D3606" s="2"/>
      <c r="O3606" s="3"/>
      <c r="T3606" s="2"/>
      <c r="AA3606" s="3"/>
      <c r="AB3606" s="4"/>
    </row>
    <row r="3607" spans="4:28" x14ac:dyDescent="0.2">
      <c r="D3607" s="2"/>
      <c r="O3607" s="3"/>
      <c r="T3607" s="2"/>
      <c r="AA3607" s="3"/>
      <c r="AB3607" s="4"/>
    </row>
    <row r="3608" spans="4:28" x14ac:dyDescent="0.2">
      <c r="D3608" s="2"/>
      <c r="O3608" s="3"/>
      <c r="T3608" s="2"/>
      <c r="AA3608" s="3"/>
      <c r="AB3608" s="4"/>
    </row>
    <row r="3609" spans="4:28" x14ac:dyDescent="0.2">
      <c r="D3609" s="2"/>
      <c r="O3609" s="3"/>
      <c r="T3609" s="2"/>
      <c r="AA3609" s="3"/>
      <c r="AB3609" s="4"/>
    </row>
    <row r="3610" spans="4:28" x14ac:dyDescent="0.2">
      <c r="D3610" s="2"/>
      <c r="O3610" s="3"/>
      <c r="T3610" s="2"/>
      <c r="AA3610" s="3"/>
      <c r="AB3610" s="4"/>
    </row>
    <row r="3611" spans="4:28" x14ac:dyDescent="0.2">
      <c r="D3611" s="2"/>
      <c r="O3611" s="3"/>
      <c r="T3611" s="2"/>
      <c r="AA3611" s="3"/>
      <c r="AB3611" s="4"/>
    </row>
    <row r="3612" spans="4:28" x14ac:dyDescent="0.2">
      <c r="D3612" s="2"/>
      <c r="O3612" s="3"/>
      <c r="T3612" s="2"/>
      <c r="AA3612" s="3"/>
      <c r="AB3612" s="4"/>
    </row>
    <row r="3613" spans="4:28" x14ac:dyDescent="0.2">
      <c r="D3613" s="2"/>
      <c r="O3613" s="3"/>
      <c r="T3613" s="2"/>
      <c r="AA3613" s="3"/>
      <c r="AB3613" s="4"/>
    </row>
    <row r="3614" spans="4:28" x14ac:dyDescent="0.2">
      <c r="D3614" s="2"/>
      <c r="O3614" s="3"/>
      <c r="T3614" s="2"/>
      <c r="AA3614" s="3"/>
      <c r="AB3614" s="4"/>
    </row>
    <row r="3615" spans="4:28" x14ac:dyDescent="0.2">
      <c r="D3615" s="2"/>
      <c r="O3615" s="3"/>
      <c r="T3615" s="2"/>
      <c r="AA3615" s="3"/>
      <c r="AB3615" s="4"/>
    </row>
    <row r="3616" spans="4:28" x14ac:dyDescent="0.2">
      <c r="D3616" s="2"/>
      <c r="O3616" s="3"/>
      <c r="T3616" s="2"/>
      <c r="AA3616" s="3"/>
      <c r="AB3616" s="4"/>
    </row>
    <row r="3617" spans="4:28" x14ac:dyDescent="0.2">
      <c r="D3617" s="2"/>
      <c r="O3617" s="3"/>
      <c r="T3617" s="2"/>
      <c r="AA3617" s="3"/>
      <c r="AB3617" s="4"/>
    </row>
    <row r="3618" spans="4:28" x14ac:dyDescent="0.2">
      <c r="D3618" s="2"/>
      <c r="O3618" s="3"/>
      <c r="T3618" s="2"/>
      <c r="AA3618" s="3"/>
      <c r="AB3618" s="4"/>
    </row>
    <row r="3619" spans="4:28" x14ac:dyDescent="0.2">
      <c r="D3619" s="2"/>
      <c r="O3619" s="3"/>
      <c r="T3619" s="2"/>
      <c r="AA3619" s="3"/>
      <c r="AB3619" s="4"/>
    </row>
    <row r="3620" spans="4:28" x14ac:dyDescent="0.2">
      <c r="D3620" s="2"/>
      <c r="O3620" s="3"/>
      <c r="T3620" s="2"/>
      <c r="AA3620" s="3"/>
      <c r="AB3620" s="4"/>
    </row>
    <row r="3621" spans="4:28" x14ac:dyDescent="0.2">
      <c r="D3621" s="2"/>
      <c r="O3621" s="3"/>
      <c r="T3621" s="2"/>
      <c r="AA3621" s="3"/>
      <c r="AB3621" s="4"/>
    </row>
    <row r="3622" spans="4:28" x14ac:dyDescent="0.2">
      <c r="D3622" s="2"/>
      <c r="O3622" s="3"/>
      <c r="T3622" s="2"/>
      <c r="AA3622" s="3"/>
      <c r="AB3622" s="4"/>
    </row>
    <row r="3623" spans="4:28" x14ac:dyDescent="0.2">
      <c r="D3623" s="2"/>
      <c r="O3623" s="3"/>
      <c r="T3623" s="2"/>
      <c r="AA3623" s="3"/>
      <c r="AB3623" s="4"/>
    </row>
    <row r="3624" spans="4:28" x14ac:dyDescent="0.2">
      <c r="D3624" s="2"/>
      <c r="O3624" s="3"/>
      <c r="T3624" s="2"/>
      <c r="AA3624" s="3"/>
      <c r="AB3624" s="4"/>
    </row>
    <row r="3625" spans="4:28" x14ac:dyDescent="0.2">
      <c r="D3625" s="2"/>
      <c r="O3625" s="3"/>
      <c r="T3625" s="2"/>
      <c r="AA3625" s="3"/>
      <c r="AB3625" s="4"/>
    </row>
    <row r="3626" spans="4:28" x14ac:dyDescent="0.2">
      <c r="D3626" s="2"/>
      <c r="O3626" s="3"/>
      <c r="T3626" s="2"/>
      <c r="AA3626" s="3"/>
      <c r="AB3626" s="4"/>
    </row>
    <row r="3627" spans="4:28" x14ac:dyDescent="0.2">
      <c r="D3627" s="2"/>
      <c r="O3627" s="3"/>
      <c r="T3627" s="2"/>
      <c r="AA3627" s="3"/>
      <c r="AB3627" s="4"/>
    </row>
    <row r="3628" spans="4:28" x14ac:dyDescent="0.2">
      <c r="D3628" s="2"/>
      <c r="O3628" s="3"/>
      <c r="T3628" s="2"/>
      <c r="AA3628" s="3"/>
      <c r="AB3628" s="4"/>
    </row>
    <row r="3629" spans="4:28" x14ac:dyDescent="0.2">
      <c r="D3629" s="2"/>
      <c r="O3629" s="3"/>
      <c r="T3629" s="2"/>
      <c r="AA3629" s="3"/>
      <c r="AB3629" s="4"/>
    </row>
    <row r="3630" spans="4:28" x14ac:dyDescent="0.2">
      <c r="D3630" s="2"/>
      <c r="O3630" s="3"/>
      <c r="T3630" s="2"/>
      <c r="AA3630" s="3"/>
      <c r="AB3630" s="4"/>
    </row>
    <row r="3631" spans="4:28" x14ac:dyDescent="0.2">
      <c r="D3631" s="2"/>
      <c r="O3631" s="3"/>
      <c r="T3631" s="2"/>
      <c r="AA3631" s="3"/>
      <c r="AB3631" s="4"/>
    </row>
    <row r="3632" spans="4:28" x14ac:dyDescent="0.2">
      <c r="D3632" s="2"/>
      <c r="O3632" s="3"/>
      <c r="T3632" s="2"/>
      <c r="AA3632" s="3"/>
      <c r="AB3632" s="4"/>
    </row>
    <row r="3633" spans="4:28" x14ac:dyDescent="0.2">
      <c r="D3633" s="2"/>
      <c r="O3633" s="3"/>
      <c r="T3633" s="2"/>
      <c r="AA3633" s="3"/>
      <c r="AB3633" s="4"/>
    </row>
    <row r="3634" spans="4:28" x14ac:dyDescent="0.2">
      <c r="D3634" s="2"/>
      <c r="O3634" s="3"/>
      <c r="T3634" s="2"/>
      <c r="AA3634" s="3"/>
      <c r="AB3634" s="4"/>
    </row>
    <row r="3635" spans="4:28" x14ac:dyDescent="0.2">
      <c r="D3635" s="2"/>
      <c r="O3635" s="3"/>
      <c r="T3635" s="2"/>
      <c r="AA3635" s="3"/>
      <c r="AB3635" s="4"/>
    </row>
    <row r="3636" spans="4:28" x14ac:dyDescent="0.2">
      <c r="D3636" s="2"/>
      <c r="O3636" s="3"/>
      <c r="T3636" s="2"/>
      <c r="AA3636" s="3"/>
      <c r="AB3636" s="4"/>
    </row>
    <row r="3637" spans="4:28" x14ac:dyDescent="0.2">
      <c r="D3637" s="2"/>
      <c r="O3637" s="3"/>
      <c r="T3637" s="2"/>
      <c r="AA3637" s="3"/>
      <c r="AB3637" s="4"/>
    </row>
    <row r="3638" spans="4:28" x14ac:dyDescent="0.2">
      <c r="D3638" s="2"/>
      <c r="O3638" s="3"/>
      <c r="T3638" s="2"/>
      <c r="AA3638" s="3"/>
      <c r="AB3638" s="4"/>
    </row>
    <row r="3639" spans="4:28" x14ac:dyDescent="0.2">
      <c r="D3639" s="2"/>
      <c r="O3639" s="3"/>
      <c r="T3639" s="2"/>
      <c r="AA3639" s="3"/>
      <c r="AB3639" s="4"/>
    </row>
    <row r="3640" spans="4:28" x14ac:dyDescent="0.2">
      <c r="D3640" s="2"/>
      <c r="O3640" s="3"/>
      <c r="T3640" s="2"/>
      <c r="AA3640" s="3"/>
      <c r="AB3640" s="4"/>
    </row>
    <row r="3641" spans="4:28" x14ac:dyDescent="0.2">
      <c r="D3641" s="2"/>
      <c r="O3641" s="3"/>
      <c r="T3641" s="2"/>
      <c r="AA3641" s="3"/>
      <c r="AB3641" s="4"/>
    </row>
    <row r="3642" spans="4:28" x14ac:dyDescent="0.2">
      <c r="D3642" s="2"/>
      <c r="O3642" s="3"/>
      <c r="T3642" s="2"/>
      <c r="AA3642" s="3"/>
      <c r="AB3642" s="4"/>
    </row>
    <row r="3643" spans="4:28" x14ac:dyDescent="0.2">
      <c r="D3643" s="2"/>
      <c r="O3643" s="3"/>
      <c r="T3643" s="2"/>
      <c r="AA3643" s="3"/>
      <c r="AB3643" s="4"/>
    </row>
    <row r="3644" spans="4:28" x14ac:dyDescent="0.2">
      <c r="D3644" s="2"/>
      <c r="O3644" s="3"/>
      <c r="T3644" s="2"/>
      <c r="AA3644" s="3"/>
      <c r="AB3644" s="4"/>
    </row>
    <row r="3645" spans="4:28" x14ac:dyDescent="0.2">
      <c r="D3645" s="2"/>
      <c r="O3645" s="3"/>
      <c r="T3645" s="2"/>
      <c r="AA3645" s="3"/>
      <c r="AB3645" s="4"/>
    </row>
    <row r="3646" spans="4:28" x14ac:dyDescent="0.2">
      <c r="D3646" s="2"/>
      <c r="O3646" s="3"/>
      <c r="T3646" s="2"/>
      <c r="AA3646" s="3"/>
      <c r="AB3646" s="4"/>
    </row>
    <row r="3647" spans="4:28" x14ac:dyDescent="0.2">
      <c r="D3647" s="2"/>
      <c r="O3647" s="3"/>
      <c r="T3647" s="2"/>
      <c r="AA3647" s="3"/>
      <c r="AB3647" s="4"/>
    </row>
    <row r="3648" spans="4:28" x14ac:dyDescent="0.2">
      <c r="D3648" s="2"/>
      <c r="O3648" s="3"/>
      <c r="T3648" s="2"/>
      <c r="AA3648" s="3"/>
      <c r="AB3648" s="4"/>
    </row>
    <row r="3649" spans="4:28" x14ac:dyDescent="0.2">
      <c r="D3649" s="2"/>
      <c r="O3649" s="3"/>
      <c r="T3649" s="2"/>
      <c r="AA3649" s="3"/>
      <c r="AB3649" s="4"/>
    </row>
    <row r="3650" spans="4:28" x14ac:dyDescent="0.2">
      <c r="D3650" s="2"/>
      <c r="O3650" s="3"/>
      <c r="T3650" s="2"/>
      <c r="AA3650" s="3"/>
      <c r="AB3650" s="4"/>
    </row>
    <row r="3651" spans="4:28" x14ac:dyDescent="0.2">
      <c r="D3651" s="2"/>
      <c r="O3651" s="3"/>
      <c r="T3651" s="2"/>
      <c r="AA3651" s="3"/>
      <c r="AB3651" s="4"/>
    </row>
    <row r="3652" spans="4:28" x14ac:dyDescent="0.2">
      <c r="D3652" s="2"/>
      <c r="O3652" s="3"/>
      <c r="T3652" s="2"/>
      <c r="AA3652" s="3"/>
      <c r="AB3652" s="4"/>
    </row>
    <row r="3653" spans="4:28" x14ac:dyDescent="0.2">
      <c r="D3653" s="2"/>
      <c r="O3653" s="3"/>
      <c r="T3653" s="2"/>
      <c r="AA3653" s="3"/>
      <c r="AB3653" s="4"/>
    </row>
    <row r="3654" spans="4:28" x14ac:dyDescent="0.2">
      <c r="D3654" s="2"/>
      <c r="O3654" s="3"/>
      <c r="T3654" s="2"/>
      <c r="AA3654" s="3"/>
      <c r="AB3654" s="4"/>
    </row>
    <row r="3655" spans="4:28" x14ac:dyDescent="0.2">
      <c r="D3655" s="2"/>
      <c r="O3655" s="3"/>
      <c r="T3655" s="2"/>
      <c r="AA3655" s="3"/>
      <c r="AB3655" s="4"/>
    </row>
    <row r="3656" spans="4:28" x14ac:dyDescent="0.2">
      <c r="D3656" s="2"/>
      <c r="O3656" s="3"/>
      <c r="T3656" s="2"/>
      <c r="AA3656" s="3"/>
      <c r="AB3656" s="4"/>
    </row>
    <row r="3657" spans="4:28" x14ac:dyDescent="0.2">
      <c r="D3657" s="2"/>
      <c r="O3657" s="3"/>
      <c r="T3657" s="2"/>
      <c r="AA3657" s="3"/>
      <c r="AB3657" s="4"/>
    </row>
    <row r="3658" spans="4:28" x14ac:dyDescent="0.2">
      <c r="D3658" s="2"/>
      <c r="O3658" s="3"/>
      <c r="T3658" s="2"/>
      <c r="AA3658" s="3"/>
      <c r="AB3658" s="4"/>
    </row>
    <row r="3659" spans="4:28" x14ac:dyDescent="0.2">
      <c r="D3659" s="2"/>
      <c r="O3659" s="3"/>
      <c r="T3659" s="2"/>
      <c r="AA3659" s="3"/>
      <c r="AB3659" s="4"/>
    </row>
    <row r="3660" spans="4:28" x14ac:dyDescent="0.2">
      <c r="D3660" s="2"/>
      <c r="O3660" s="3"/>
      <c r="T3660" s="2"/>
      <c r="AA3660" s="3"/>
      <c r="AB3660" s="4"/>
    </row>
    <row r="3661" spans="4:28" x14ac:dyDescent="0.2">
      <c r="D3661" s="2"/>
      <c r="O3661" s="3"/>
      <c r="T3661" s="2"/>
      <c r="AA3661" s="3"/>
      <c r="AB3661" s="4"/>
    </row>
    <row r="3662" spans="4:28" x14ac:dyDescent="0.2">
      <c r="D3662" s="2"/>
      <c r="O3662" s="3"/>
      <c r="T3662" s="2"/>
      <c r="AA3662" s="3"/>
      <c r="AB3662" s="4"/>
    </row>
    <row r="3663" spans="4:28" x14ac:dyDescent="0.2">
      <c r="D3663" s="2"/>
      <c r="O3663" s="3"/>
      <c r="T3663" s="2"/>
      <c r="AA3663" s="3"/>
      <c r="AB3663" s="4"/>
    </row>
    <row r="3664" spans="4:28" x14ac:dyDescent="0.2">
      <c r="D3664" s="2"/>
      <c r="O3664" s="3"/>
      <c r="T3664" s="2"/>
      <c r="AA3664" s="3"/>
      <c r="AB3664" s="4"/>
    </row>
    <row r="3665" spans="4:28" x14ac:dyDescent="0.2">
      <c r="D3665" s="2"/>
      <c r="O3665" s="3"/>
      <c r="T3665" s="2"/>
      <c r="AA3665" s="3"/>
      <c r="AB3665" s="4"/>
    </row>
    <row r="3666" spans="4:28" x14ac:dyDescent="0.2">
      <c r="D3666" s="2"/>
      <c r="O3666" s="3"/>
      <c r="T3666" s="2"/>
      <c r="AA3666" s="3"/>
      <c r="AB3666" s="4"/>
    </row>
    <row r="3667" spans="4:28" x14ac:dyDescent="0.2">
      <c r="D3667" s="2"/>
      <c r="O3667" s="3"/>
      <c r="T3667" s="2"/>
      <c r="AA3667" s="3"/>
      <c r="AB3667" s="4"/>
    </row>
    <row r="3668" spans="4:28" x14ac:dyDescent="0.2">
      <c r="D3668" s="2"/>
      <c r="O3668" s="3"/>
      <c r="T3668" s="2"/>
      <c r="AA3668" s="3"/>
      <c r="AB3668" s="4"/>
    </row>
    <row r="3669" spans="4:28" x14ac:dyDescent="0.2">
      <c r="D3669" s="2"/>
      <c r="O3669" s="3"/>
      <c r="T3669" s="2"/>
      <c r="AA3669" s="3"/>
      <c r="AB3669" s="4"/>
    </row>
    <row r="3670" spans="4:28" x14ac:dyDescent="0.2">
      <c r="D3670" s="2"/>
      <c r="O3670" s="3"/>
      <c r="T3670" s="2"/>
      <c r="AA3670" s="3"/>
      <c r="AB3670" s="4"/>
    </row>
    <row r="3671" spans="4:28" x14ac:dyDescent="0.2">
      <c r="D3671" s="2"/>
      <c r="O3671" s="3"/>
      <c r="T3671" s="2"/>
      <c r="AA3671" s="3"/>
      <c r="AB3671" s="4"/>
    </row>
    <row r="3672" spans="4:28" x14ac:dyDescent="0.2">
      <c r="D3672" s="2"/>
      <c r="O3672" s="3"/>
      <c r="T3672" s="2"/>
      <c r="AA3672" s="3"/>
      <c r="AB3672" s="4"/>
    </row>
    <row r="3673" spans="4:28" x14ac:dyDescent="0.2">
      <c r="D3673" s="2"/>
      <c r="O3673" s="3"/>
      <c r="T3673" s="2"/>
      <c r="AA3673" s="3"/>
      <c r="AB3673" s="4"/>
    </row>
    <row r="3674" spans="4:28" x14ac:dyDescent="0.2">
      <c r="D3674" s="2"/>
      <c r="O3674" s="3"/>
      <c r="T3674" s="2"/>
      <c r="AA3674" s="3"/>
      <c r="AB3674" s="4"/>
    </row>
    <row r="3675" spans="4:28" x14ac:dyDescent="0.2">
      <c r="D3675" s="2"/>
      <c r="O3675" s="3"/>
      <c r="T3675" s="2"/>
      <c r="AA3675" s="3"/>
      <c r="AB3675" s="4"/>
    </row>
    <row r="3676" spans="4:28" x14ac:dyDescent="0.2">
      <c r="D3676" s="2"/>
      <c r="O3676" s="3"/>
      <c r="T3676" s="2"/>
      <c r="AA3676" s="3"/>
      <c r="AB3676" s="4"/>
    </row>
    <row r="3677" spans="4:28" x14ac:dyDescent="0.2">
      <c r="D3677" s="2"/>
      <c r="O3677" s="3"/>
      <c r="T3677" s="2"/>
      <c r="AA3677" s="3"/>
      <c r="AB3677" s="4"/>
    </row>
    <row r="3678" spans="4:28" x14ac:dyDescent="0.2">
      <c r="D3678" s="2"/>
      <c r="O3678" s="3"/>
      <c r="T3678" s="2"/>
      <c r="AA3678" s="3"/>
      <c r="AB3678" s="4"/>
    </row>
    <row r="3679" spans="4:28" x14ac:dyDescent="0.2">
      <c r="D3679" s="2"/>
      <c r="O3679" s="3"/>
      <c r="T3679" s="2"/>
      <c r="AA3679" s="3"/>
      <c r="AB3679" s="4"/>
    </row>
    <row r="3680" spans="4:28" x14ac:dyDescent="0.2">
      <c r="D3680" s="2"/>
      <c r="O3680" s="3"/>
      <c r="T3680" s="2"/>
      <c r="AA3680" s="3"/>
      <c r="AB3680" s="4"/>
    </row>
    <row r="3681" spans="4:28" x14ac:dyDescent="0.2">
      <c r="D3681" s="2"/>
      <c r="O3681" s="3"/>
      <c r="T3681" s="2"/>
      <c r="AA3681" s="3"/>
      <c r="AB3681" s="4"/>
    </row>
    <row r="3682" spans="4:28" x14ac:dyDescent="0.2">
      <c r="D3682" s="2"/>
      <c r="O3682" s="3"/>
      <c r="T3682" s="2"/>
      <c r="AA3682" s="3"/>
      <c r="AB3682" s="4"/>
    </row>
    <row r="3683" spans="4:28" x14ac:dyDescent="0.2">
      <c r="D3683" s="2"/>
      <c r="O3683" s="3"/>
      <c r="T3683" s="2"/>
      <c r="AA3683" s="3"/>
      <c r="AB3683" s="4"/>
    </row>
    <row r="3684" spans="4:28" x14ac:dyDescent="0.2">
      <c r="D3684" s="2"/>
      <c r="O3684" s="3"/>
      <c r="T3684" s="2"/>
      <c r="AA3684" s="3"/>
      <c r="AB3684" s="4"/>
    </row>
    <row r="3685" spans="4:28" x14ac:dyDescent="0.2">
      <c r="D3685" s="2"/>
      <c r="O3685" s="3"/>
      <c r="T3685" s="2"/>
      <c r="AA3685" s="3"/>
      <c r="AB3685" s="4"/>
    </row>
    <row r="3686" spans="4:28" x14ac:dyDescent="0.2">
      <c r="D3686" s="2"/>
      <c r="O3686" s="3"/>
      <c r="T3686" s="2"/>
      <c r="AA3686" s="3"/>
      <c r="AB3686" s="4"/>
    </row>
    <row r="3687" spans="4:28" x14ac:dyDescent="0.2">
      <c r="D3687" s="2"/>
      <c r="O3687" s="3"/>
      <c r="T3687" s="2"/>
      <c r="AA3687" s="3"/>
      <c r="AB3687" s="4"/>
    </row>
    <row r="3688" spans="4:28" x14ac:dyDescent="0.2">
      <c r="D3688" s="2"/>
      <c r="O3688" s="3"/>
      <c r="T3688" s="2"/>
      <c r="AA3688" s="3"/>
      <c r="AB3688" s="4"/>
    </row>
    <row r="3689" spans="4:28" x14ac:dyDescent="0.2">
      <c r="D3689" s="2"/>
      <c r="O3689" s="3"/>
      <c r="T3689" s="2"/>
      <c r="AA3689" s="3"/>
      <c r="AB3689" s="4"/>
    </row>
    <row r="3690" spans="4:28" x14ac:dyDescent="0.2">
      <c r="D3690" s="2"/>
      <c r="O3690" s="3"/>
      <c r="T3690" s="2"/>
      <c r="AA3690" s="3"/>
      <c r="AB3690" s="4"/>
    </row>
    <row r="3691" spans="4:28" x14ac:dyDescent="0.2">
      <c r="D3691" s="2"/>
      <c r="O3691" s="3"/>
      <c r="T3691" s="2"/>
      <c r="AA3691" s="3"/>
      <c r="AB3691" s="4"/>
    </row>
    <row r="3692" spans="4:28" x14ac:dyDescent="0.2">
      <c r="D3692" s="2"/>
      <c r="O3692" s="3"/>
      <c r="T3692" s="2"/>
      <c r="AA3692" s="3"/>
      <c r="AB3692" s="4"/>
    </row>
    <row r="3693" spans="4:28" x14ac:dyDescent="0.2">
      <c r="D3693" s="2"/>
      <c r="O3693" s="3"/>
      <c r="T3693" s="2"/>
      <c r="AA3693" s="3"/>
      <c r="AB3693" s="4"/>
    </row>
    <row r="3694" spans="4:28" x14ac:dyDescent="0.2">
      <c r="D3694" s="2"/>
      <c r="O3694" s="3"/>
      <c r="T3694" s="2"/>
      <c r="AA3694" s="3"/>
      <c r="AB3694" s="4"/>
    </row>
    <row r="3695" spans="4:28" x14ac:dyDescent="0.2">
      <c r="D3695" s="2"/>
      <c r="O3695" s="3"/>
      <c r="T3695" s="2"/>
      <c r="AA3695" s="3"/>
      <c r="AB3695" s="4"/>
    </row>
    <row r="3696" spans="4:28" x14ac:dyDescent="0.2">
      <c r="D3696" s="2"/>
      <c r="O3696" s="3"/>
      <c r="T3696" s="2"/>
      <c r="AA3696" s="3"/>
      <c r="AB3696" s="4"/>
    </row>
    <row r="3697" spans="4:28" x14ac:dyDescent="0.2">
      <c r="D3697" s="2"/>
      <c r="O3697" s="3"/>
      <c r="T3697" s="2"/>
      <c r="AA3697" s="3"/>
      <c r="AB3697" s="4"/>
    </row>
    <row r="3698" spans="4:28" x14ac:dyDescent="0.2">
      <c r="D3698" s="2"/>
      <c r="O3698" s="3"/>
      <c r="T3698" s="2"/>
      <c r="AA3698" s="3"/>
      <c r="AB3698" s="4"/>
    </row>
    <row r="3699" spans="4:28" x14ac:dyDescent="0.2">
      <c r="D3699" s="2"/>
      <c r="O3699" s="3"/>
      <c r="T3699" s="2"/>
      <c r="AA3699" s="3"/>
      <c r="AB3699" s="4"/>
    </row>
    <row r="3700" spans="4:28" x14ac:dyDescent="0.2">
      <c r="D3700" s="2"/>
      <c r="O3700" s="3"/>
      <c r="T3700" s="2"/>
      <c r="AA3700" s="3"/>
      <c r="AB3700" s="4"/>
    </row>
    <row r="3701" spans="4:28" x14ac:dyDescent="0.2">
      <c r="D3701" s="2"/>
      <c r="O3701" s="3"/>
      <c r="T3701" s="2"/>
      <c r="AA3701" s="3"/>
      <c r="AB3701" s="4"/>
    </row>
    <row r="3702" spans="4:28" x14ac:dyDescent="0.2">
      <c r="D3702" s="2"/>
      <c r="O3702" s="3"/>
      <c r="T3702" s="2"/>
      <c r="AA3702" s="3"/>
      <c r="AB3702" s="4"/>
    </row>
    <row r="3703" spans="4:28" x14ac:dyDescent="0.2">
      <c r="D3703" s="2"/>
      <c r="O3703" s="3"/>
      <c r="T3703" s="2"/>
      <c r="AA3703" s="3"/>
      <c r="AB3703" s="4"/>
    </row>
    <row r="3704" spans="4:28" x14ac:dyDescent="0.2">
      <c r="D3704" s="2"/>
      <c r="O3704" s="3"/>
      <c r="T3704" s="2"/>
      <c r="AA3704" s="3"/>
      <c r="AB3704" s="4"/>
    </row>
    <row r="3705" spans="4:28" x14ac:dyDescent="0.2">
      <c r="D3705" s="2"/>
      <c r="O3705" s="3"/>
      <c r="T3705" s="2"/>
      <c r="AA3705" s="3"/>
      <c r="AB3705" s="4"/>
    </row>
    <row r="3706" spans="4:28" x14ac:dyDescent="0.2">
      <c r="D3706" s="2"/>
      <c r="O3706" s="3"/>
      <c r="T3706" s="2"/>
      <c r="AA3706" s="3"/>
      <c r="AB3706" s="4"/>
    </row>
    <row r="3707" spans="4:28" x14ac:dyDescent="0.2">
      <c r="D3707" s="2"/>
      <c r="O3707" s="3"/>
      <c r="T3707" s="2"/>
      <c r="AA3707" s="3"/>
      <c r="AB3707" s="4"/>
    </row>
    <row r="3708" spans="4:28" x14ac:dyDescent="0.2">
      <c r="D3708" s="2"/>
      <c r="O3708" s="3"/>
      <c r="T3708" s="2"/>
      <c r="AA3708" s="3"/>
      <c r="AB3708" s="4"/>
    </row>
    <row r="3709" spans="4:28" x14ac:dyDescent="0.2">
      <c r="D3709" s="2"/>
      <c r="O3709" s="3"/>
      <c r="T3709" s="2"/>
      <c r="AA3709" s="3"/>
      <c r="AB3709" s="4"/>
    </row>
    <row r="3710" spans="4:28" x14ac:dyDescent="0.2">
      <c r="D3710" s="2"/>
      <c r="O3710" s="3"/>
      <c r="T3710" s="2"/>
      <c r="AA3710" s="3"/>
      <c r="AB3710" s="4"/>
    </row>
    <row r="3711" spans="4:28" x14ac:dyDescent="0.2">
      <c r="D3711" s="2"/>
      <c r="O3711" s="3"/>
      <c r="T3711" s="2"/>
      <c r="AA3711" s="3"/>
      <c r="AB3711" s="4"/>
    </row>
    <row r="3712" spans="4:28" x14ac:dyDescent="0.2">
      <c r="D3712" s="2"/>
      <c r="O3712" s="3"/>
      <c r="T3712" s="2"/>
      <c r="AA3712" s="3"/>
      <c r="AB3712" s="4"/>
    </row>
    <row r="3713" spans="4:28" x14ac:dyDescent="0.2">
      <c r="D3713" s="2"/>
      <c r="O3713" s="3"/>
      <c r="T3713" s="2"/>
      <c r="AA3713" s="3"/>
      <c r="AB3713" s="4"/>
    </row>
    <row r="3714" spans="4:28" x14ac:dyDescent="0.2">
      <c r="D3714" s="2"/>
      <c r="O3714" s="3"/>
      <c r="T3714" s="2"/>
      <c r="AA3714" s="3"/>
      <c r="AB3714" s="4"/>
    </row>
    <row r="3715" spans="4:28" x14ac:dyDescent="0.2">
      <c r="D3715" s="2"/>
      <c r="O3715" s="3"/>
      <c r="T3715" s="2"/>
      <c r="AA3715" s="3"/>
      <c r="AB3715" s="4"/>
    </row>
    <row r="3716" spans="4:28" x14ac:dyDescent="0.2">
      <c r="D3716" s="2"/>
      <c r="O3716" s="3"/>
      <c r="T3716" s="2"/>
      <c r="AA3716" s="3"/>
      <c r="AB3716" s="4"/>
    </row>
    <row r="3717" spans="4:28" x14ac:dyDescent="0.2">
      <c r="D3717" s="2"/>
      <c r="O3717" s="3"/>
      <c r="T3717" s="2"/>
      <c r="AA3717" s="3"/>
      <c r="AB3717" s="4"/>
    </row>
    <row r="3718" spans="4:28" x14ac:dyDescent="0.2">
      <c r="D3718" s="2"/>
      <c r="O3718" s="3"/>
      <c r="T3718" s="2"/>
      <c r="AA3718" s="3"/>
      <c r="AB3718" s="4"/>
    </row>
    <row r="3719" spans="4:28" x14ac:dyDescent="0.2">
      <c r="D3719" s="2"/>
      <c r="O3719" s="3"/>
      <c r="T3719" s="2"/>
      <c r="AA3719" s="3"/>
      <c r="AB3719" s="4"/>
    </row>
    <row r="3720" spans="4:28" x14ac:dyDescent="0.2">
      <c r="D3720" s="2"/>
      <c r="O3720" s="3"/>
      <c r="T3720" s="2"/>
      <c r="AA3720" s="3"/>
      <c r="AB3720" s="4"/>
    </row>
    <row r="3721" spans="4:28" x14ac:dyDescent="0.2">
      <c r="D3721" s="2"/>
      <c r="O3721" s="3"/>
      <c r="T3721" s="2"/>
      <c r="AA3721" s="3"/>
      <c r="AB3721" s="4"/>
    </row>
    <row r="3722" spans="4:28" x14ac:dyDescent="0.2">
      <c r="D3722" s="2"/>
      <c r="O3722" s="3"/>
      <c r="T3722" s="2"/>
      <c r="AA3722" s="3"/>
      <c r="AB3722" s="4"/>
    </row>
    <row r="3723" spans="4:28" x14ac:dyDescent="0.2">
      <c r="D3723" s="2"/>
      <c r="O3723" s="3"/>
      <c r="T3723" s="2"/>
      <c r="AA3723" s="3"/>
      <c r="AB3723" s="4"/>
    </row>
    <row r="3724" spans="4:28" x14ac:dyDescent="0.2">
      <c r="D3724" s="2"/>
      <c r="O3724" s="3"/>
      <c r="T3724" s="2"/>
      <c r="AA3724" s="3"/>
      <c r="AB3724" s="4"/>
    </row>
    <row r="3725" spans="4:28" x14ac:dyDescent="0.2">
      <c r="D3725" s="2"/>
      <c r="O3725" s="3"/>
      <c r="T3725" s="2"/>
      <c r="AA3725" s="3"/>
      <c r="AB3725" s="4"/>
    </row>
    <row r="3726" spans="4:28" x14ac:dyDescent="0.2">
      <c r="D3726" s="2"/>
      <c r="O3726" s="3"/>
      <c r="T3726" s="2"/>
      <c r="AA3726" s="3"/>
      <c r="AB3726" s="4"/>
    </row>
    <row r="3727" spans="4:28" x14ac:dyDescent="0.2">
      <c r="D3727" s="2"/>
      <c r="O3727" s="3"/>
      <c r="T3727" s="2"/>
      <c r="AA3727" s="3"/>
      <c r="AB3727" s="4"/>
    </row>
    <row r="3728" spans="4:28" x14ac:dyDescent="0.2">
      <c r="D3728" s="2"/>
      <c r="O3728" s="3"/>
      <c r="T3728" s="2"/>
      <c r="AA3728" s="3"/>
      <c r="AB3728" s="4"/>
    </row>
    <row r="3729" spans="4:28" x14ac:dyDescent="0.2">
      <c r="D3729" s="2"/>
      <c r="O3729" s="3"/>
      <c r="T3729" s="2"/>
      <c r="AA3729" s="3"/>
      <c r="AB3729" s="4"/>
    </row>
    <row r="3730" spans="4:28" x14ac:dyDescent="0.2">
      <c r="D3730" s="2"/>
      <c r="O3730" s="3"/>
      <c r="T3730" s="2"/>
      <c r="AA3730" s="3"/>
      <c r="AB3730" s="4"/>
    </row>
    <row r="3731" spans="4:28" x14ac:dyDescent="0.2">
      <c r="D3731" s="2"/>
      <c r="O3731" s="3"/>
      <c r="T3731" s="2"/>
      <c r="AA3731" s="3"/>
      <c r="AB3731" s="4"/>
    </row>
    <row r="3732" spans="4:28" x14ac:dyDescent="0.2">
      <c r="D3732" s="2"/>
      <c r="O3732" s="3"/>
      <c r="T3732" s="2"/>
      <c r="AA3732" s="3"/>
      <c r="AB3732" s="4"/>
    </row>
    <row r="3733" spans="4:28" x14ac:dyDescent="0.2">
      <c r="D3733" s="2"/>
      <c r="O3733" s="3"/>
      <c r="T3733" s="2"/>
      <c r="AA3733" s="3"/>
      <c r="AB3733" s="4"/>
    </row>
    <row r="3734" spans="4:28" x14ac:dyDescent="0.2">
      <c r="D3734" s="2"/>
      <c r="O3734" s="3"/>
      <c r="T3734" s="2"/>
      <c r="AA3734" s="3"/>
      <c r="AB3734" s="4"/>
    </row>
    <row r="3735" spans="4:28" x14ac:dyDescent="0.2">
      <c r="D3735" s="2"/>
      <c r="O3735" s="3"/>
      <c r="T3735" s="2"/>
      <c r="AA3735" s="3"/>
      <c r="AB3735" s="4"/>
    </row>
    <row r="3736" spans="4:28" x14ac:dyDescent="0.2">
      <c r="D3736" s="2"/>
      <c r="O3736" s="3"/>
      <c r="T3736" s="2"/>
      <c r="AA3736" s="3"/>
      <c r="AB3736" s="4"/>
    </row>
    <row r="3737" spans="4:28" x14ac:dyDescent="0.2">
      <c r="D3737" s="2"/>
      <c r="O3737" s="3"/>
      <c r="T3737" s="2"/>
      <c r="AA3737" s="3"/>
      <c r="AB3737" s="4"/>
    </row>
    <row r="3738" spans="4:28" x14ac:dyDescent="0.2">
      <c r="D3738" s="2"/>
      <c r="O3738" s="3"/>
      <c r="T3738" s="2"/>
      <c r="AA3738" s="3"/>
      <c r="AB3738" s="4"/>
    </row>
    <row r="3739" spans="4:28" x14ac:dyDescent="0.2">
      <c r="D3739" s="2"/>
      <c r="O3739" s="3"/>
      <c r="T3739" s="2"/>
      <c r="AA3739" s="3"/>
      <c r="AB3739" s="4"/>
    </row>
    <row r="3740" spans="4:28" x14ac:dyDescent="0.2">
      <c r="D3740" s="2"/>
      <c r="O3740" s="3"/>
      <c r="T3740" s="2"/>
      <c r="AA3740" s="3"/>
      <c r="AB3740" s="4"/>
    </row>
    <row r="3741" spans="4:28" x14ac:dyDescent="0.2">
      <c r="D3741" s="2"/>
      <c r="O3741" s="3"/>
      <c r="T3741" s="2"/>
      <c r="AA3741" s="3"/>
      <c r="AB3741" s="4"/>
    </row>
    <row r="3742" spans="4:28" x14ac:dyDescent="0.2">
      <c r="D3742" s="2"/>
      <c r="O3742" s="3"/>
      <c r="T3742" s="2"/>
      <c r="AA3742" s="3"/>
      <c r="AB3742" s="4"/>
    </row>
    <row r="3743" spans="4:28" x14ac:dyDescent="0.2">
      <c r="D3743" s="2"/>
      <c r="O3743" s="3"/>
      <c r="T3743" s="2"/>
      <c r="AA3743" s="3"/>
      <c r="AB3743" s="4"/>
    </row>
    <row r="3744" spans="4:28" x14ac:dyDescent="0.2">
      <c r="D3744" s="2"/>
      <c r="O3744" s="3"/>
      <c r="T3744" s="2"/>
      <c r="AA3744" s="3"/>
      <c r="AB3744" s="4"/>
    </row>
    <row r="3745" spans="4:28" x14ac:dyDescent="0.2">
      <c r="D3745" s="2"/>
      <c r="O3745" s="3"/>
      <c r="T3745" s="2"/>
      <c r="AA3745" s="3"/>
      <c r="AB3745" s="4"/>
    </row>
    <row r="3746" spans="4:28" x14ac:dyDescent="0.2">
      <c r="D3746" s="2"/>
      <c r="O3746" s="3"/>
      <c r="T3746" s="2"/>
      <c r="AA3746" s="3"/>
      <c r="AB3746" s="4"/>
    </row>
    <row r="3747" spans="4:28" x14ac:dyDescent="0.2">
      <c r="D3747" s="2"/>
      <c r="O3747" s="3"/>
      <c r="T3747" s="2"/>
      <c r="AA3747" s="3"/>
      <c r="AB3747" s="4"/>
    </row>
    <row r="3748" spans="4:28" x14ac:dyDescent="0.2">
      <c r="D3748" s="2"/>
      <c r="O3748" s="3"/>
      <c r="T3748" s="2"/>
      <c r="AA3748" s="3"/>
      <c r="AB3748" s="4"/>
    </row>
    <row r="3749" spans="4:28" x14ac:dyDescent="0.2">
      <c r="D3749" s="2"/>
      <c r="O3749" s="3"/>
      <c r="T3749" s="2"/>
      <c r="AA3749" s="3"/>
      <c r="AB3749" s="4"/>
    </row>
    <row r="3750" spans="4:28" x14ac:dyDescent="0.2">
      <c r="D3750" s="2"/>
      <c r="O3750" s="3"/>
      <c r="T3750" s="2"/>
      <c r="AA3750" s="3"/>
      <c r="AB3750" s="4"/>
    </row>
    <row r="3751" spans="4:28" x14ac:dyDescent="0.2">
      <c r="D3751" s="2"/>
      <c r="O3751" s="3"/>
      <c r="T3751" s="2"/>
      <c r="AA3751" s="3"/>
      <c r="AB3751" s="4"/>
    </row>
    <row r="3752" spans="4:28" x14ac:dyDescent="0.2">
      <c r="D3752" s="2"/>
      <c r="O3752" s="3"/>
      <c r="T3752" s="2"/>
      <c r="AA3752" s="3"/>
      <c r="AB3752" s="4"/>
    </row>
    <row r="3753" spans="4:28" x14ac:dyDescent="0.2">
      <c r="D3753" s="2"/>
      <c r="O3753" s="3"/>
      <c r="T3753" s="2"/>
      <c r="AA3753" s="3"/>
      <c r="AB3753" s="4"/>
    </row>
    <row r="3754" spans="4:28" x14ac:dyDescent="0.2">
      <c r="D3754" s="2"/>
      <c r="O3754" s="3"/>
      <c r="T3754" s="2"/>
      <c r="AA3754" s="3"/>
      <c r="AB3754" s="4"/>
    </row>
    <row r="3755" spans="4:28" x14ac:dyDescent="0.2">
      <c r="D3755" s="2"/>
      <c r="O3755" s="3"/>
      <c r="T3755" s="2"/>
      <c r="AA3755" s="3"/>
      <c r="AB3755" s="4"/>
    </row>
    <row r="3756" spans="4:28" x14ac:dyDescent="0.2">
      <c r="D3756" s="2"/>
      <c r="O3756" s="3"/>
      <c r="T3756" s="2"/>
      <c r="AA3756" s="3"/>
      <c r="AB3756" s="4"/>
    </row>
    <row r="3757" spans="4:28" x14ac:dyDescent="0.2">
      <c r="D3757" s="2"/>
      <c r="O3757" s="3"/>
      <c r="T3757" s="2"/>
      <c r="AA3757" s="3"/>
      <c r="AB3757" s="4"/>
    </row>
    <row r="3758" spans="4:28" x14ac:dyDescent="0.2">
      <c r="D3758" s="2"/>
      <c r="O3758" s="3"/>
      <c r="T3758" s="2"/>
      <c r="AA3758" s="3"/>
      <c r="AB3758" s="4"/>
    </row>
    <row r="3759" spans="4:28" x14ac:dyDescent="0.2">
      <c r="D3759" s="2"/>
      <c r="O3759" s="3"/>
      <c r="T3759" s="2"/>
      <c r="AA3759" s="3"/>
      <c r="AB3759" s="4"/>
    </row>
    <row r="3760" spans="4:28" x14ac:dyDescent="0.2">
      <c r="D3760" s="2"/>
      <c r="O3760" s="3"/>
      <c r="T3760" s="2"/>
      <c r="AA3760" s="3"/>
      <c r="AB3760" s="4"/>
    </row>
    <row r="3761" spans="4:28" x14ac:dyDescent="0.2">
      <c r="D3761" s="2"/>
      <c r="O3761" s="3"/>
      <c r="T3761" s="2"/>
      <c r="AA3761" s="3"/>
      <c r="AB3761" s="4"/>
    </row>
    <row r="3762" spans="4:28" x14ac:dyDescent="0.2">
      <c r="D3762" s="2"/>
      <c r="O3762" s="3"/>
      <c r="T3762" s="2"/>
      <c r="AA3762" s="3"/>
      <c r="AB3762" s="4"/>
    </row>
    <row r="3763" spans="4:28" x14ac:dyDescent="0.2">
      <c r="D3763" s="2"/>
      <c r="O3763" s="3"/>
      <c r="T3763" s="2"/>
      <c r="AA3763" s="3"/>
      <c r="AB3763" s="4"/>
    </row>
    <row r="3764" spans="4:28" x14ac:dyDescent="0.2">
      <c r="D3764" s="2"/>
      <c r="O3764" s="3"/>
      <c r="T3764" s="2"/>
      <c r="AA3764" s="3"/>
      <c r="AB3764" s="4"/>
    </row>
    <row r="3765" spans="4:28" x14ac:dyDescent="0.2">
      <c r="D3765" s="2"/>
      <c r="O3765" s="3"/>
      <c r="T3765" s="2"/>
      <c r="AA3765" s="3"/>
      <c r="AB3765" s="4"/>
    </row>
    <row r="3766" spans="4:28" x14ac:dyDescent="0.2">
      <c r="D3766" s="2"/>
      <c r="O3766" s="3"/>
      <c r="T3766" s="2"/>
      <c r="AA3766" s="3"/>
      <c r="AB3766" s="4"/>
    </row>
    <row r="3767" spans="4:28" x14ac:dyDescent="0.2">
      <c r="D3767" s="2"/>
      <c r="O3767" s="3"/>
      <c r="T3767" s="2"/>
      <c r="AA3767" s="3"/>
      <c r="AB3767" s="4"/>
    </row>
    <row r="3768" spans="4:28" x14ac:dyDescent="0.2">
      <c r="D3768" s="2"/>
      <c r="O3768" s="3"/>
      <c r="T3768" s="2"/>
      <c r="AA3768" s="3"/>
      <c r="AB3768" s="4"/>
    </row>
    <row r="3769" spans="4:28" x14ac:dyDescent="0.2">
      <c r="D3769" s="2"/>
      <c r="O3769" s="3"/>
      <c r="T3769" s="2"/>
      <c r="AA3769" s="3"/>
      <c r="AB3769" s="4"/>
    </row>
    <row r="3770" spans="4:28" x14ac:dyDescent="0.2">
      <c r="D3770" s="2"/>
      <c r="O3770" s="3"/>
      <c r="T3770" s="2"/>
      <c r="AA3770" s="3"/>
      <c r="AB3770" s="4"/>
    </row>
    <row r="3771" spans="4:28" x14ac:dyDescent="0.2">
      <c r="D3771" s="2"/>
      <c r="O3771" s="3"/>
      <c r="T3771" s="2"/>
      <c r="AA3771" s="3"/>
      <c r="AB3771" s="4"/>
    </row>
    <row r="3772" spans="4:28" x14ac:dyDescent="0.2">
      <c r="D3772" s="2"/>
      <c r="O3772" s="3"/>
      <c r="T3772" s="2"/>
      <c r="AA3772" s="3"/>
      <c r="AB3772" s="4"/>
    </row>
    <row r="3773" spans="4:28" x14ac:dyDescent="0.2">
      <c r="D3773" s="2"/>
      <c r="O3773" s="3"/>
      <c r="T3773" s="2"/>
      <c r="AA3773" s="3"/>
      <c r="AB3773" s="4"/>
    </row>
    <row r="3774" spans="4:28" x14ac:dyDescent="0.2">
      <c r="D3774" s="2"/>
      <c r="O3774" s="3"/>
      <c r="T3774" s="2"/>
      <c r="AA3774" s="3"/>
      <c r="AB3774" s="4"/>
    </row>
    <row r="3775" spans="4:28" x14ac:dyDescent="0.2">
      <c r="D3775" s="2"/>
      <c r="O3775" s="3"/>
      <c r="T3775" s="2"/>
      <c r="AA3775" s="3"/>
      <c r="AB3775" s="4"/>
    </row>
    <row r="3776" spans="4:28" x14ac:dyDescent="0.2">
      <c r="D3776" s="2"/>
      <c r="O3776" s="3"/>
      <c r="T3776" s="2"/>
      <c r="AA3776" s="3"/>
      <c r="AB3776" s="4"/>
    </row>
    <row r="3777" spans="4:28" x14ac:dyDescent="0.2">
      <c r="D3777" s="2"/>
      <c r="O3777" s="3"/>
      <c r="T3777" s="2"/>
      <c r="AA3777" s="3"/>
      <c r="AB3777" s="4"/>
    </row>
    <row r="3778" spans="4:28" x14ac:dyDescent="0.2">
      <c r="D3778" s="2"/>
      <c r="O3778" s="3"/>
      <c r="T3778" s="2"/>
      <c r="AA3778" s="3"/>
      <c r="AB3778" s="4"/>
    </row>
    <row r="3779" spans="4:28" x14ac:dyDescent="0.2">
      <c r="D3779" s="2"/>
      <c r="O3779" s="3"/>
      <c r="T3779" s="2"/>
      <c r="AA3779" s="3"/>
      <c r="AB3779" s="4"/>
    </row>
    <row r="3780" spans="4:28" x14ac:dyDescent="0.2">
      <c r="D3780" s="2"/>
      <c r="O3780" s="3"/>
      <c r="T3780" s="2"/>
      <c r="AA3780" s="3"/>
      <c r="AB3780" s="4"/>
    </row>
    <row r="3781" spans="4:28" x14ac:dyDescent="0.2">
      <c r="D3781" s="2"/>
      <c r="O3781" s="3"/>
      <c r="T3781" s="2"/>
      <c r="AA3781" s="3"/>
      <c r="AB3781" s="4"/>
    </row>
    <row r="3782" spans="4:28" x14ac:dyDescent="0.2">
      <c r="D3782" s="2"/>
      <c r="O3782" s="3"/>
      <c r="T3782" s="2"/>
      <c r="AA3782" s="3"/>
      <c r="AB3782" s="4"/>
    </row>
    <row r="3783" spans="4:28" x14ac:dyDescent="0.2">
      <c r="D3783" s="2"/>
      <c r="O3783" s="3"/>
      <c r="T3783" s="2"/>
      <c r="AA3783" s="3"/>
      <c r="AB3783" s="4"/>
    </row>
    <row r="3784" spans="4:28" x14ac:dyDescent="0.2">
      <c r="D3784" s="2"/>
      <c r="O3784" s="3"/>
      <c r="T3784" s="2"/>
      <c r="AA3784" s="3"/>
      <c r="AB3784" s="4"/>
    </row>
    <row r="3785" spans="4:28" x14ac:dyDescent="0.2">
      <c r="D3785" s="2"/>
      <c r="O3785" s="3"/>
      <c r="T3785" s="2"/>
      <c r="AA3785" s="3"/>
      <c r="AB3785" s="4"/>
    </row>
    <row r="3786" spans="4:28" x14ac:dyDescent="0.2">
      <c r="D3786" s="2"/>
      <c r="O3786" s="3"/>
      <c r="T3786" s="2"/>
      <c r="AA3786" s="3"/>
      <c r="AB3786" s="4"/>
    </row>
    <row r="3787" spans="4:28" x14ac:dyDescent="0.2">
      <c r="D3787" s="2"/>
      <c r="O3787" s="3"/>
      <c r="T3787" s="2"/>
      <c r="AA3787" s="3"/>
      <c r="AB3787" s="4"/>
    </row>
    <row r="3788" spans="4:28" x14ac:dyDescent="0.2">
      <c r="D3788" s="2"/>
      <c r="O3788" s="3"/>
      <c r="T3788" s="2"/>
      <c r="AA3788" s="3"/>
      <c r="AB3788" s="4"/>
    </row>
    <row r="3789" spans="4:28" x14ac:dyDescent="0.2">
      <c r="D3789" s="2"/>
      <c r="O3789" s="3"/>
      <c r="T3789" s="2"/>
      <c r="AA3789" s="3"/>
      <c r="AB3789" s="4"/>
    </row>
    <row r="3790" spans="4:28" x14ac:dyDescent="0.2">
      <c r="D3790" s="2"/>
      <c r="O3790" s="3"/>
      <c r="T3790" s="2"/>
      <c r="AA3790" s="3"/>
      <c r="AB3790" s="4"/>
    </row>
    <row r="3791" spans="4:28" x14ac:dyDescent="0.2">
      <c r="D3791" s="2"/>
      <c r="O3791" s="3"/>
      <c r="T3791" s="2"/>
      <c r="AA3791" s="3"/>
      <c r="AB3791" s="4"/>
    </row>
    <row r="3792" spans="4:28" x14ac:dyDescent="0.2">
      <c r="D3792" s="2"/>
      <c r="O3792" s="3"/>
      <c r="T3792" s="2"/>
      <c r="AA3792" s="3"/>
      <c r="AB3792" s="4"/>
    </row>
    <row r="3793" spans="4:28" x14ac:dyDescent="0.2">
      <c r="D3793" s="2"/>
      <c r="O3793" s="3"/>
      <c r="T3793" s="2"/>
      <c r="AA3793" s="3"/>
      <c r="AB3793" s="4"/>
    </row>
    <row r="3794" spans="4:28" x14ac:dyDescent="0.2">
      <c r="D3794" s="2"/>
      <c r="O3794" s="3"/>
      <c r="T3794" s="2"/>
      <c r="AA3794" s="3"/>
      <c r="AB3794" s="4"/>
    </row>
    <row r="3795" spans="4:28" x14ac:dyDescent="0.2">
      <c r="D3795" s="2"/>
      <c r="O3795" s="3"/>
      <c r="T3795" s="2"/>
      <c r="AA3795" s="3"/>
      <c r="AB3795" s="4"/>
    </row>
    <row r="3796" spans="4:28" x14ac:dyDescent="0.2">
      <c r="D3796" s="2"/>
      <c r="O3796" s="3"/>
      <c r="T3796" s="2"/>
      <c r="AA3796" s="3"/>
      <c r="AB3796" s="4"/>
    </row>
    <row r="3797" spans="4:28" x14ac:dyDescent="0.2">
      <c r="D3797" s="2"/>
      <c r="O3797" s="3"/>
      <c r="T3797" s="2"/>
      <c r="AA3797" s="3"/>
      <c r="AB3797" s="4"/>
    </row>
    <row r="3798" spans="4:28" x14ac:dyDescent="0.2">
      <c r="D3798" s="2"/>
      <c r="O3798" s="3"/>
      <c r="T3798" s="2"/>
      <c r="AA3798" s="3"/>
      <c r="AB3798" s="4"/>
    </row>
    <row r="3799" spans="4:28" x14ac:dyDescent="0.2">
      <c r="D3799" s="2"/>
      <c r="O3799" s="3"/>
      <c r="T3799" s="2"/>
      <c r="AA3799" s="3"/>
      <c r="AB3799" s="4"/>
    </row>
    <row r="3800" spans="4:28" x14ac:dyDescent="0.2">
      <c r="D3800" s="2"/>
      <c r="O3800" s="3"/>
      <c r="T3800" s="2"/>
      <c r="AA3800" s="3"/>
      <c r="AB3800" s="4"/>
    </row>
    <row r="3801" spans="4:28" x14ac:dyDescent="0.2">
      <c r="D3801" s="2"/>
      <c r="O3801" s="3"/>
      <c r="T3801" s="2"/>
      <c r="AA3801" s="3"/>
      <c r="AB3801" s="4"/>
    </row>
    <row r="3802" spans="4:28" x14ac:dyDescent="0.2">
      <c r="D3802" s="2"/>
      <c r="O3802" s="3"/>
      <c r="T3802" s="2"/>
      <c r="AA3802" s="3"/>
      <c r="AB3802" s="4"/>
    </row>
    <row r="3803" spans="4:28" x14ac:dyDescent="0.2">
      <c r="D3803" s="2"/>
      <c r="O3803" s="3"/>
      <c r="T3803" s="2"/>
      <c r="AA3803" s="3"/>
      <c r="AB3803" s="4"/>
    </row>
    <row r="3804" spans="4:28" x14ac:dyDescent="0.2">
      <c r="D3804" s="2"/>
      <c r="O3804" s="3"/>
      <c r="T3804" s="2"/>
      <c r="AA3804" s="3"/>
      <c r="AB3804" s="4"/>
    </row>
    <row r="3805" spans="4:28" x14ac:dyDescent="0.2">
      <c r="D3805" s="2"/>
      <c r="O3805" s="3"/>
      <c r="T3805" s="2"/>
      <c r="AA3805" s="3"/>
      <c r="AB3805" s="4"/>
    </row>
    <row r="3806" spans="4:28" x14ac:dyDescent="0.2">
      <c r="D3806" s="2"/>
      <c r="O3806" s="3"/>
      <c r="T3806" s="2"/>
      <c r="AA3806" s="3"/>
      <c r="AB3806" s="4"/>
    </row>
    <row r="3807" spans="4:28" x14ac:dyDescent="0.2">
      <c r="D3807" s="2"/>
      <c r="O3807" s="3"/>
      <c r="T3807" s="2"/>
      <c r="AA3807" s="3"/>
      <c r="AB3807" s="4"/>
    </row>
    <row r="3808" spans="4:28" x14ac:dyDescent="0.2">
      <c r="D3808" s="2"/>
      <c r="O3808" s="3"/>
      <c r="T3808" s="2"/>
      <c r="AA3808" s="3"/>
      <c r="AB3808" s="4"/>
    </row>
    <row r="3809" spans="4:28" x14ac:dyDescent="0.2">
      <c r="D3809" s="2"/>
      <c r="O3809" s="3"/>
      <c r="T3809" s="2"/>
      <c r="AA3809" s="3"/>
      <c r="AB3809" s="4"/>
    </row>
    <row r="3810" spans="4:28" x14ac:dyDescent="0.2">
      <c r="D3810" s="2"/>
      <c r="O3810" s="3"/>
      <c r="T3810" s="2"/>
      <c r="AA3810" s="3"/>
      <c r="AB3810" s="4"/>
    </row>
    <row r="3811" spans="4:28" x14ac:dyDescent="0.2">
      <c r="D3811" s="2"/>
      <c r="O3811" s="3"/>
      <c r="T3811" s="2"/>
      <c r="AA3811" s="3"/>
      <c r="AB3811" s="4"/>
    </row>
    <row r="3812" spans="4:28" x14ac:dyDescent="0.2">
      <c r="D3812" s="2"/>
      <c r="O3812" s="3"/>
      <c r="T3812" s="2"/>
      <c r="AA3812" s="3"/>
      <c r="AB3812" s="4"/>
    </row>
    <row r="3813" spans="4:28" x14ac:dyDescent="0.2">
      <c r="D3813" s="2"/>
      <c r="O3813" s="3"/>
      <c r="T3813" s="2"/>
      <c r="AA3813" s="3"/>
      <c r="AB3813" s="4"/>
    </row>
    <row r="3814" spans="4:28" x14ac:dyDescent="0.2">
      <c r="D3814" s="2"/>
      <c r="O3814" s="3"/>
      <c r="T3814" s="2"/>
      <c r="AA3814" s="3"/>
      <c r="AB3814" s="4"/>
    </row>
    <row r="3815" spans="4:28" x14ac:dyDescent="0.2">
      <c r="D3815" s="2"/>
      <c r="O3815" s="3"/>
      <c r="T3815" s="2"/>
      <c r="AA3815" s="3"/>
      <c r="AB3815" s="4"/>
    </row>
    <row r="3816" spans="4:28" x14ac:dyDescent="0.2">
      <c r="D3816" s="2"/>
      <c r="O3816" s="3"/>
      <c r="T3816" s="2"/>
      <c r="AA3816" s="3"/>
      <c r="AB3816" s="4"/>
    </row>
    <row r="3817" spans="4:28" x14ac:dyDescent="0.2">
      <c r="D3817" s="2"/>
      <c r="O3817" s="3"/>
      <c r="T3817" s="2"/>
      <c r="AA3817" s="3"/>
      <c r="AB3817" s="4"/>
    </row>
    <row r="3818" spans="4:28" x14ac:dyDescent="0.2">
      <c r="D3818" s="2"/>
      <c r="O3818" s="3"/>
      <c r="T3818" s="2"/>
      <c r="AA3818" s="3"/>
      <c r="AB3818" s="4"/>
    </row>
    <row r="3819" spans="4:28" x14ac:dyDescent="0.2">
      <c r="D3819" s="2"/>
      <c r="O3819" s="3"/>
      <c r="T3819" s="2"/>
      <c r="AA3819" s="3"/>
      <c r="AB3819" s="4"/>
    </row>
    <row r="3820" spans="4:28" x14ac:dyDescent="0.2">
      <c r="D3820" s="2"/>
      <c r="O3820" s="3"/>
      <c r="T3820" s="2"/>
      <c r="AA3820" s="3"/>
      <c r="AB3820" s="4"/>
    </row>
    <row r="3821" spans="4:28" x14ac:dyDescent="0.2">
      <c r="D3821" s="2"/>
      <c r="O3821" s="3"/>
      <c r="T3821" s="2"/>
      <c r="AA3821" s="3"/>
      <c r="AB3821" s="4"/>
    </row>
    <row r="3822" spans="4:28" x14ac:dyDescent="0.2">
      <c r="D3822" s="2"/>
      <c r="O3822" s="3"/>
      <c r="T3822" s="2"/>
      <c r="AA3822" s="3"/>
      <c r="AB3822" s="4"/>
    </row>
    <row r="3823" spans="4:28" x14ac:dyDescent="0.2">
      <c r="D3823" s="2"/>
      <c r="O3823" s="3"/>
      <c r="T3823" s="2"/>
      <c r="AA3823" s="3"/>
      <c r="AB3823" s="4"/>
    </row>
    <row r="3824" spans="4:28" x14ac:dyDescent="0.2">
      <c r="D3824" s="2"/>
      <c r="O3824" s="3"/>
      <c r="T3824" s="2"/>
      <c r="AA3824" s="3"/>
      <c r="AB3824" s="4"/>
    </row>
    <row r="3825" spans="4:28" x14ac:dyDescent="0.2">
      <c r="D3825" s="2"/>
      <c r="O3825" s="3"/>
      <c r="T3825" s="2"/>
      <c r="AA3825" s="3"/>
      <c r="AB3825" s="4"/>
    </row>
    <row r="3826" spans="4:28" x14ac:dyDescent="0.2">
      <c r="D3826" s="2"/>
      <c r="O3826" s="3"/>
      <c r="T3826" s="2"/>
      <c r="AA3826" s="3"/>
      <c r="AB3826" s="4"/>
    </row>
    <row r="3827" spans="4:28" x14ac:dyDescent="0.2">
      <c r="D3827" s="2"/>
      <c r="O3827" s="3"/>
      <c r="T3827" s="2"/>
      <c r="AA3827" s="3"/>
      <c r="AB3827" s="4"/>
    </row>
    <row r="3828" spans="4:28" x14ac:dyDescent="0.2">
      <c r="D3828" s="2"/>
      <c r="O3828" s="3"/>
      <c r="T3828" s="2"/>
      <c r="AA3828" s="3"/>
      <c r="AB3828" s="4"/>
    </row>
    <row r="3829" spans="4:28" x14ac:dyDescent="0.2">
      <c r="D3829" s="2"/>
      <c r="O3829" s="3"/>
      <c r="T3829" s="2"/>
      <c r="AA3829" s="3"/>
      <c r="AB3829" s="4"/>
    </row>
    <row r="3830" spans="4:28" x14ac:dyDescent="0.2">
      <c r="D3830" s="2"/>
      <c r="O3830" s="3"/>
      <c r="T3830" s="2"/>
      <c r="AA3830" s="3"/>
      <c r="AB3830" s="4"/>
    </row>
    <row r="3831" spans="4:28" x14ac:dyDescent="0.2">
      <c r="D3831" s="2"/>
      <c r="O3831" s="3"/>
      <c r="T3831" s="2"/>
      <c r="AA3831" s="3"/>
      <c r="AB3831" s="4"/>
    </row>
    <row r="3832" spans="4:28" x14ac:dyDescent="0.2">
      <c r="D3832" s="2"/>
      <c r="O3832" s="3"/>
      <c r="T3832" s="2"/>
      <c r="AA3832" s="3"/>
      <c r="AB3832" s="4"/>
    </row>
    <row r="3833" spans="4:28" x14ac:dyDescent="0.2">
      <c r="D3833" s="2"/>
      <c r="O3833" s="3"/>
      <c r="T3833" s="2"/>
      <c r="AA3833" s="3"/>
      <c r="AB3833" s="4"/>
    </row>
    <row r="3834" spans="4:28" x14ac:dyDescent="0.2">
      <c r="D3834" s="2"/>
      <c r="O3834" s="3"/>
      <c r="T3834" s="2"/>
      <c r="AA3834" s="3"/>
      <c r="AB3834" s="4"/>
    </row>
    <row r="3835" spans="4:28" x14ac:dyDescent="0.2">
      <c r="D3835" s="2"/>
      <c r="O3835" s="3"/>
      <c r="T3835" s="2"/>
      <c r="AA3835" s="3"/>
      <c r="AB3835" s="4"/>
    </row>
    <row r="3836" spans="4:28" x14ac:dyDescent="0.2">
      <c r="D3836" s="2"/>
      <c r="O3836" s="3"/>
      <c r="T3836" s="2"/>
      <c r="AA3836" s="3"/>
      <c r="AB3836" s="4"/>
    </row>
    <row r="3837" spans="4:28" x14ac:dyDescent="0.2">
      <c r="D3837" s="2"/>
      <c r="O3837" s="3"/>
      <c r="T3837" s="2"/>
      <c r="AA3837" s="3"/>
      <c r="AB3837" s="4"/>
    </row>
    <row r="3838" spans="4:28" x14ac:dyDescent="0.2">
      <c r="D3838" s="2"/>
      <c r="O3838" s="3"/>
      <c r="T3838" s="2"/>
      <c r="AA3838" s="3"/>
      <c r="AB3838" s="4"/>
    </row>
    <row r="3839" spans="4:28" x14ac:dyDescent="0.2">
      <c r="D3839" s="2"/>
      <c r="O3839" s="3"/>
      <c r="T3839" s="2"/>
      <c r="AA3839" s="3"/>
      <c r="AB3839" s="4"/>
    </row>
    <row r="3840" spans="4:28" x14ac:dyDescent="0.2">
      <c r="D3840" s="2"/>
      <c r="O3840" s="3"/>
      <c r="T3840" s="2"/>
      <c r="AA3840" s="3"/>
      <c r="AB3840" s="4"/>
    </row>
    <row r="3841" spans="4:28" x14ac:dyDescent="0.2">
      <c r="D3841" s="2"/>
      <c r="O3841" s="3"/>
      <c r="T3841" s="2"/>
      <c r="AA3841" s="3"/>
      <c r="AB3841" s="4"/>
    </row>
    <row r="3842" spans="4:28" x14ac:dyDescent="0.2">
      <c r="D3842" s="2"/>
      <c r="O3842" s="3"/>
      <c r="T3842" s="2"/>
      <c r="AA3842" s="3"/>
      <c r="AB3842" s="4"/>
    </row>
    <row r="3843" spans="4:28" x14ac:dyDescent="0.2">
      <c r="D3843" s="2"/>
      <c r="O3843" s="3"/>
      <c r="T3843" s="2"/>
      <c r="AA3843" s="3"/>
      <c r="AB3843" s="4"/>
    </row>
    <row r="3844" spans="4:28" x14ac:dyDescent="0.2">
      <c r="D3844" s="2"/>
      <c r="O3844" s="3"/>
      <c r="T3844" s="2"/>
      <c r="AA3844" s="3"/>
      <c r="AB3844" s="4"/>
    </row>
    <row r="3845" spans="4:28" x14ac:dyDescent="0.2">
      <c r="D3845" s="2"/>
      <c r="O3845" s="3"/>
      <c r="T3845" s="2"/>
      <c r="AA3845" s="3"/>
      <c r="AB3845" s="4"/>
    </row>
    <row r="3846" spans="4:28" x14ac:dyDescent="0.2">
      <c r="D3846" s="2"/>
      <c r="O3846" s="3"/>
      <c r="T3846" s="2"/>
      <c r="AA3846" s="3"/>
      <c r="AB3846" s="4"/>
    </row>
    <row r="3847" spans="4:28" x14ac:dyDescent="0.2">
      <c r="D3847" s="2"/>
      <c r="O3847" s="3"/>
      <c r="T3847" s="2"/>
      <c r="AA3847" s="3"/>
      <c r="AB3847" s="4"/>
    </row>
    <row r="3848" spans="4:28" x14ac:dyDescent="0.2">
      <c r="D3848" s="2"/>
      <c r="O3848" s="3"/>
      <c r="T3848" s="2"/>
      <c r="AA3848" s="3"/>
      <c r="AB3848" s="4"/>
    </row>
    <row r="3849" spans="4:28" x14ac:dyDescent="0.2">
      <c r="D3849" s="2"/>
      <c r="O3849" s="3"/>
      <c r="T3849" s="2"/>
      <c r="AA3849" s="3"/>
      <c r="AB3849" s="4"/>
    </row>
    <row r="3850" spans="4:28" x14ac:dyDescent="0.2">
      <c r="D3850" s="2"/>
      <c r="O3850" s="3"/>
      <c r="T3850" s="2"/>
      <c r="AA3850" s="3"/>
      <c r="AB3850" s="4"/>
    </row>
    <row r="3851" spans="4:28" x14ac:dyDescent="0.2">
      <c r="D3851" s="2"/>
      <c r="O3851" s="3"/>
      <c r="T3851" s="2"/>
      <c r="AA3851" s="3"/>
      <c r="AB3851" s="4"/>
    </row>
    <row r="3852" spans="4:28" x14ac:dyDescent="0.2">
      <c r="D3852" s="2"/>
      <c r="O3852" s="3"/>
      <c r="T3852" s="2"/>
      <c r="AA3852" s="3"/>
      <c r="AB3852" s="4"/>
    </row>
    <row r="3853" spans="4:28" x14ac:dyDescent="0.2">
      <c r="D3853" s="2"/>
      <c r="O3853" s="3"/>
      <c r="T3853" s="2"/>
      <c r="AA3853" s="3"/>
      <c r="AB3853" s="4"/>
    </row>
    <row r="3854" spans="4:28" x14ac:dyDescent="0.2">
      <c r="D3854" s="2"/>
      <c r="O3854" s="3"/>
      <c r="T3854" s="2"/>
      <c r="AA3854" s="3"/>
      <c r="AB3854" s="4"/>
    </row>
    <row r="3855" spans="4:28" x14ac:dyDescent="0.2">
      <c r="D3855" s="2"/>
      <c r="O3855" s="3"/>
      <c r="T3855" s="2"/>
      <c r="AA3855" s="3"/>
      <c r="AB3855" s="4"/>
    </row>
    <row r="3856" spans="4:28" x14ac:dyDescent="0.2">
      <c r="D3856" s="2"/>
      <c r="O3856" s="3"/>
      <c r="T3856" s="2"/>
      <c r="AA3856" s="3"/>
      <c r="AB3856" s="4"/>
    </row>
    <row r="3857" spans="4:28" x14ac:dyDescent="0.2">
      <c r="D3857" s="2"/>
      <c r="O3857" s="3"/>
      <c r="T3857" s="2"/>
      <c r="AA3857" s="3"/>
      <c r="AB3857" s="4"/>
    </row>
    <row r="3858" spans="4:28" x14ac:dyDescent="0.2">
      <c r="D3858" s="2"/>
      <c r="O3858" s="3"/>
      <c r="T3858" s="2"/>
      <c r="AA3858" s="3"/>
      <c r="AB3858" s="4"/>
    </row>
    <row r="3859" spans="4:28" x14ac:dyDescent="0.2">
      <c r="D3859" s="2"/>
      <c r="O3859" s="3"/>
      <c r="T3859" s="2"/>
      <c r="AA3859" s="3"/>
      <c r="AB3859" s="4"/>
    </row>
    <row r="3860" spans="4:28" x14ac:dyDescent="0.2">
      <c r="D3860" s="2"/>
      <c r="O3860" s="3"/>
      <c r="T3860" s="2"/>
      <c r="AA3860" s="3"/>
      <c r="AB3860" s="4"/>
    </row>
    <row r="3861" spans="4:28" x14ac:dyDescent="0.2">
      <c r="D3861" s="2"/>
      <c r="O3861" s="3"/>
      <c r="T3861" s="2"/>
      <c r="AA3861" s="3"/>
      <c r="AB3861" s="4"/>
    </row>
    <row r="3862" spans="4:28" x14ac:dyDescent="0.2">
      <c r="D3862" s="2"/>
      <c r="O3862" s="3"/>
      <c r="T3862" s="2"/>
      <c r="AA3862" s="3"/>
      <c r="AB3862" s="4"/>
    </row>
    <row r="3863" spans="4:28" x14ac:dyDescent="0.2">
      <c r="D3863" s="2"/>
      <c r="O3863" s="3"/>
      <c r="T3863" s="2"/>
      <c r="AA3863" s="3"/>
      <c r="AB3863" s="4"/>
    </row>
    <row r="3864" spans="4:28" x14ac:dyDescent="0.2">
      <c r="D3864" s="2"/>
      <c r="O3864" s="3"/>
      <c r="T3864" s="2"/>
      <c r="AA3864" s="3"/>
      <c r="AB3864" s="4"/>
    </row>
    <row r="3865" spans="4:28" x14ac:dyDescent="0.2">
      <c r="D3865" s="2"/>
      <c r="O3865" s="3"/>
      <c r="T3865" s="2"/>
      <c r="AA3865" s="3"/>
      <c r="AB3865" s="4"/>
    </row>
    <row r="3866" spans="4:28" x14ac:dyDescent="0.2">
      <c r="D3866" s="2"/>
      <c r="O3866" s="3"/>
      <c r="T3866" s="2"/>
      <c r="AA3866" s="3"/>
      <c r="AB3866" s="4"/>
    </row>
    <row r="3867" spans="4:28" x14ac:dyDescent="0.2">
      <c r="D3867" s="2"/>
      <c r="O3867" s="3"/>
      <c r="T3867" s="2"/>
      <c r="AA3867" s="3"/>
      <c r="AB3867" s="4"/>
    </row>
    <row r="3868" spans="4:28" x14ac:dyDescent="0.2">
      <c r="D3868" s="2"/>
      <c r="O3868" s="3"/>
      <c r="T3868" s="2"/>
      <c r="AA3868" s="3"/>
      <c r="AB3868" s="4"/>
    </row>
    <row r="3869" spans="4:28" x14ac:dyDescent="0.2">
      <c r="D3869" s="2"/>
      <c r="O3869" s="3"/>
      <c r="T3869" s="2"/>
      <c r="AA3869" s="3"/>
      <c r="AB3869" s="4"/>
    </row>
    <row r="3870" spans="4:28" x14ac:dyDescent="0.2">
      <c r="D3870" s="2"/>
      <c r="O3870" s="3"/>
      <c r="T3870" s="2"/>
      <c r="AA3870" s="3"/>
      <c r="AB3870" s="4"/>
    </row>
    <row r="3871" spans="4:28" x14ac:dyDescent="0.2">
      <c r="D3871" s="2"/>
      <c r="O3871" s="3"/>
      <c r="T3871" s="2"/>
      <c r="AA3871" s="3"/>
      <c r="AB3871" s="4"/>
    </row>
    <row r="3872" spans="4:28" x14ac:dyDescent="0.2">
      <c r="D3872" s="2"/>
      <c r="O3872" s="3"/>
      <c r="T3872" s="2"/>
      <c r="AA3872" s="3"/>
      <c r="AB3872" s="4"/>
    </row>
    <row r="3873" spans="4:28" x14ac:dyDescent="0.2">
      <c r="D3873" s="2"/>
      <c r="O3873" s="3"/>
      <c r="T3873" s="2"/>
      <c r="AA3873" s="3"/>
      <c r="AB3873" s="4"/>
    </row>
    <row r="3874" spans="4:28" x14ac:dyDescent="0.2">
      <c r="D3874" s="2"/>
      <c r="O3874" s="3"/>
      <c r="T3874" s="2"/>
      <c r="AA3874" s="3"/>
      <c r="AB3874" s="4"/>
    </row>
    <row r="3875" spans="4:28" x14ac:dyDescent="0.2">
      <c r="D3875" s="2"/>
      <c r="O3875" s="3"/>
      <c r="T3875" s="2"/>
      <c r="AA3875" s="3"/>
      <c r="AB3875" s="4"/>
    </row>
    <row r="3876" spans="4:28" x14ac:dyDescent="0.2">
      <c r="D3876" s="2"/>
      <c r="O3876" s="3"/>
      <c r="T3876" s="2"/>
      <c r="AA3876" s="3"/>
      <c r="AB3876" s="4"/>
    </row>
    <row r="3877" spans="4:28" x14ac:dyDescent="0.2">
      <c r="D3877" s="2"/>
      <c r="O3877" s="3"/>
      <c r="T3877" s="2"/>
      <c r="AA3877" s="3"/>
      <c r="AB3877" s="4"/>
    </row>
    <row r="3878" spans="4:28" x14ac:dyDescent="0.2">
      <c r="D3878" s="2"/>
      <c r="O3878" s="3"/>
      <c r="T3878" s="2"/>
      <c r="AA3878" s="3"/>
      <c r="AB3878" s="4"/>
    </row>
    <row r="3879" spans="4:28" x14ac:dyDescent="0.2">
      <c r="D3879" s="2"/>
      <c r="O3879" s="3"/>
      <c r="T3879" s="2"/>
      <c r="AA3879" s="3"/>
      <c r="AB3879" s="4"/>
    </row>
    <row r="3880" spans="4:28" x14ac:dyDescent="0.2">
      <c r="D3880" s="2"/>
      <c r="O3880" s="3"/>
      <c r="T3880" s="2"/>
      <c r="AA3880" s="3"/>
      <c r="AB3880" s="4"/>
    </row>
    <row r="3881" spans="4:28" x14ac:dyDescent="0.2">
      <c r="D3881" s="2"/>
      <c r="O3881" s="3"/>
      <c r="T3881" s="2"/>
      <c r="AA3881" s="3"/>
      <c r="AB3881" s="4"/>
    </row>
    <row r="3882" spans="4:28" x14ac:dyDescent="0.2">
      <c r="D3882" s="2"/>
      <c r="O3882" s="3"/>
      <c r="T3882" s="2"/>
      <c r="AA3882" s="3"/>
      <c r="AB3882" s="4"/>
    </row>
    <row r="3883" spans="4:28" x14ac:dyDescent="0.2">
      <c r="D3883" s="2"/>
      <c r="O3883" s="3"/>
      <c r="T3883" s="2"/>
      <c r="AA3883" s="3"/>
      <c r="AB3883" s="4"/>
    </row>
    <row r="3884" spans="4:28" x14ac:dyDescent="0.2">
      <c r="D3884" s="2"/>
      <c r="O3884" s="3"/>
      <c r="T3884" s="2"/>
      <c r="AA3884" s="3"/>
      <c r="AB3884" s="4"/>
    </row>
    <row r="3885" spans="4:28" x14ac:dyDescent="0.2">
      <c r="D3885" s="2"/>
      <c r="O3885" s="3"/>
      <c r="T3885" s="2"/>
      <c r="AA3885" s="3"/>
      <c r="AB3885" s="4"/>
    </row>
    <row r="3886" spans="4:28" x14ac:dyDescent="0.2">
      <c r="D3886" s="2"/>
      <c r="O3886" s="3"/>
      <c r="T3886" s="2"/>
      <c r="AA3886" s="3"/>
      <c r="AB3886" s="4"/>
    </row>
    <row r="3887" spans="4:28" x14ac:dyDescent="0.2">
      <c r="D3887" s="2"/>
      <c r="O3887" s="3"/>
      <c r="T3887" s="2"/>
      <c r="AA3887" s="3"/>
      <c r="AB3887" s="4"/>
    </row>
    <row r="3888" spans="4:28" x14ac:dyDescent="0.2">
      <c r="D3888" s="2"/>
      <c r="O3888" s="3"/>
      <c r="T3888" s="2"/>
      <c r="AA3888" s="3"/>
      <c r="AB3888" s="4"/>
    </row>
    <row r="3889" spans="4:28" x14ac:dyDescent="0.2">
      <c r="D3889" s="2"/>
      <c r="O3889" s="3"/>
      <c r="T3889" s="2"/>
      <c r="AA3889" s="3"/>
      <c r="AB3889" s="4"/>
    </row>
    <row r="3890" spans="4:28" x14ac:dyDescent="0.2">
      <c r="D3890" s="2"/>
      <c r="O3890" s="3"/>
      <c r="T3890" s="2"/>
      <c r="AA3890" s="3"/>
      <c r="AB3890" s="4"/>
    </row>
    <row r="3891" spans="4:28" x14ac:dyDescent="0.2">
      <c r="D3891" s="2"/>
      <c r="O3891" s="3"/>
      <c r="T3891" s="2"/>
      <c r="AA3891" s="3"/>
      <c r="AB3891" s="4"/>
    </row>
    <row r="3892" spans="4:28" x14ac:dyDescent="0.2">
      <c r="D3892" s="2"/>
      <c r="O3892" s="3"/>
      <c r="T3892" s="2"/>
      <c r="AA3892" s="3"/>
      <c r="AB3892" s="4"/>
    </row>
    <row r="3893" spans="4:28" x14ac:dyDescent="0.2">
      <c r="D3893" s="2"/>
      <c r="O3893" s="3"/>
      <c r="T3893" s="2"/>
      <c r="AA3893" s="3"/>
      <c r="AB3893" s="4"/>
    </row>
    <row r="3894" spans="4:28" x14ac:dyDescent="0.2">
      <c r="D3894" s="2"/>
      <c r="O3894" s="3"/>
      <c r="T3894" s="2"/>
      <c r="AA3894" s="3"/>
      <c r="AB3894" s="4"/>
    </row>
    <row r="3895" spans="4:28" x14ac:dyDescent="0.2">
      <c r="D3895" s="2"/>
      <c r="O3895" s="3"/>
      <c r="T3895" s="2"/>
      <c r="AA3895" s="3"/>
      <c r="AB3895" s="4"/>
    </row>
    <row r="3896" spans="4:28" x14ac:dyDescent="0.2">
      <c r="D3896" s="2"/>
      <c r="O3896" s="3"/>
      <c r="T3896" s="2"/>
      <c r="AA3896" s="3"/>
      <c r="AB3896" s="4"/>
    </row>
    <row r="3897" spans="4:28" x14ac:dyDescent="0.2">
      <c r="D3897" s="2"/>
      <c r="O3897" s="3"/>
      <c r="T3897" s="2"/>
      <c r="AA3897" s="3"/>
      <c r="AB3897" s="4"/>
    </row>
    <row r="3898" spans="4:28" x14ac:dyDescent="0.2">
      <c r="D3898" s="2"/>
      <c r="O3898" s="3"/>
      <c r="T3898" s="2"/>
      <c r="AA3898" s="3"/>
      <c r="AB3898" s="4"/>
    </row>
    <row r="3899" spans="4:28" x14ac:dyDescent="0.2">
      <c r="D3899" s="2"/>
      <c r="O3899" s="3"/>
      <c r="T3899" s="2"/>
      <c r="AA3899" s="3"/>
      <c r="AB3899" s="4"/>
    </row>
    <row r="3900" spans="4:28" x14ac:dyDescent="0.2">
      <c r="D3900" s="2"/>
      <c r="O3900" s="3"/>
      <c r="T3900" s="2"/>
      <c r="AA3900" s="3"/>
      <c r="AB3900" s="4"/>
    </row>
    <row r="3901" spans="4:28" x14ac:dyDescent="0.2">
      <c r="D3901" s="2"/>
      <c r="O3901" s="3"/>
      <c r="T3901" s="2"/>
      <c r="AA3901" s="3"/>
      <c r="AB3901" s="4"/>
    </row>
    <row r="3902" spans="4:28" x14ac:dyDescent="0.2">
      <c r="D3902" s="2"/>
      <c r="O3902" s="3"/>
      <c r="T3902" s="2"/>
      <c r="AA3902" s="3"/>
      <c r="AB3902" s="4"/>
    </row>
    <row r="3903" spans="4:28" x14ac:dyDescent="0.2">
      <c r="D3903" s="2"/>
      <c r="O3903" s="3"/>
      <c r="T3903" s="2"/>
      <c r="AA3903" s="3"/>
      <c r="AB3903" s="4"/>
    </row>
    <row r="3904" spans="4:28" x14ac:dyDescent="0.2">
      <c r="D3904" s="2"/>
      <c r="O3904" s="3"/>
      <c r="T3904" s="2"/>
      <c r="AA3904" s="3"/>
      <c r="AB3904" s="4"/>
    </row>
    <row r="3905" spans="4:28" x14ac:dyDescent="0.2">
      <c r="D3905" s="2"/>
      <c r="O3905" s="3"/>
      <c r="T3905" s="2"/>
      <c r="AA3905" s="3"/>
      <c r="AB3905" s="4"/>
    </row>
    <row r="3906" spans="4:28" x14ac:dyDescent="0.2">
      <c r="D3906" s="2"/>
      <c r="O3906" s="3"/>
      <c r="T3906" s="2"/>
      <c r="AA3906" s="3"/>
      <c r="AB3906" s="4"/>
    </row>
    <row r="3907" spans="4:28" x14ac:dyDescent="0.2">
      <c r="D3907" s="2"/>
      <c r="O3907" s="3"/>
      <c r="T3907" s="2"/>
      <c r="AA3907" s="3"/>
      <c r="AB3907" s="4"/>
    </row>
    <row r="3908" spans="4:28" x14ac:dyDescent="0.2">
      <c r="D3908" s="2"/>
      <c r="O3908" s="3"/>
      <c r="T3908" s="2"/>
      <c r="AA3908" s="3"/>
      <c r="AB3908" s="4"/>
    </row>
    <row r="3909" spans="4:28" x14ac:dyDescent="0.2">
      <c r="D3909" s="2"/>
      <c r="O3909" s="3"/>
      <c r="T3909" s="2"/>
      <c r="AA3909" s="3"/>
      <c r="AB3909" s="4"/>
    </row>
    <row r="3910" spans="4:28" x14ac:dyDescent="0.2">
      <c r="D3910" s="2"/>
      <c r="O3910" s="3"/>
      <c r="T3910" s="2"/>
      <c r="AA3910" s="3"/>
      <c r="AB3910" s="4"/>
    </row>
    <row r="3911" spans="4:28" x14ac:dyDescent="0.2">
      <c r="D3911" s="2"/>
      <c r="O3911" s="3"/>
      <c r="T3911" s="2"/>
      <c r="AA3911" s="3"/>
      <c r="AB3911" s="4"/>
    </row>
    <row r="3912" spans="4:28" x14ac:dyDescent="0.2">
      <c r="D3912" s="2"/>
      <c r="O3912" s="3"/>
      <c r="T3912" s="2"/>
      <c r="AA3912" s="3"/>
      <c r="AB3912" s="4"/>
    </row>
    <row r="3913" spans="4:28" x14ac:dyDescent="0.2">
      <c r="D3913" s="2"/>
      <c r="O3913" s="3"/>
      <c r="T3913" s="2"/>
      <c r="AA3913" s="3"/>
      <c r="AB3913" s="4"/>
    </row>
    <row r="3914" spans="4:28" x14ac:dyDescent="0.2">
      <c r="D3914" s="2"/>
      <c r="O3914" s="3"/>
      <c r="T3914" s="2"/>
      <c r="AA3914" s="3"/>
      <c r="AB3914" s="4"/>
    </row>
    <row r="3915" spans="4:28" x14ac:dyDescent="0.2">
      <c r="D3915" s="2"/>
      <c r="O3915" s="3"/>
      <c r="T3915" s="2"/>
      <c r="AA3915" s="3"/>
      <c r="AB3915" s="4"/>
    </row>
    <row r="3916" spans="4:28" x14ac:dyDescent="0.2">
      <c r="D3916" s="2"/>
      <c r="O3916" s="3"/>
      <c r="T3916" s="2"/>
      <c r="AA3916" s="3"/>
      <c r="AB3916" s="4"/>
    </row>
    <row r="3917" spans="4:28" x14ac:dyDescent="0.2">
      <c r="D3917" s="2"/>
      <c r="O3917" s="3"/>
      <c r="T3917" s="2"/>
      <c r="AA3917" s="3"/>
      <c r="AB3917" s="4"/>
    </row>
    <row r="3918" spans="4:28" x14ac:dyDescent="0.2">
      <c r="D3918" s="2"/>
      <c r="O3918" s="3"/>
      <c r="T3918" s="2"/>
      <c r="AA3918" s="3"/>
      <c r="AB3918" s="4"/>
    </row>
    <row r="3919" spans="4:28" x14ac:dyDescent="0.2">
      <c r="D3919" s="2"/>
      <c r="O3919" s="3"/>
      <c r="T3919" s="2"/>
      <c r="AA3919" s="3"/>
      <c r="AB3919" s="4"/>
    </row>
    <row r="3920" spans="4:28" x14ac:dyDescent="0.2">
      <c r="D3920" s="2"/>
      <c r="O3920" s="3"/>
      <c r="T3920" s="2"/>
      <c r="AA3920" s="3"/>
      <c r="AB3920" s="4"/>
    </row>
    <row r="3921" spans="4:28" x14ac:dyDescent="0.2">
      <c r="D3921" s="2"/>
      <c r="O3921" s="3"/>
      <c r="T3921" s="2"/>
      <c r="AA3921" s="3"/>
      <c r="AB3921" s="4"/>
    </row>
    <row r="3922" spans="4:28" x14ac:dyDescent="0.2">
      <c r="D3922" s="2"/>
      <c r="O3922" s="3"/>
      <c r="T3922" s="2"/>
      <c r="AA3922" s="3"/>
      <c r="AB3922" s="4"/>
    </row>
    <row r="3923" spans="4:28" x14ac:dyDescent="0.2">
      <c r="D3923" s="2"/>
      <c r="O3923" s="3"/>
      <c r="T3923" s="2"/>
      <c r="AA3923" s="3"/>
      <c r="AB3923" s="4"/>
    </row>
    <row r="3924" spans="4:28" x14ac:dyDescent="0.2">
      <c r="D3924" s="2"/>
      <c r="O3924" s="3"/>
      <c r="T3924" s="2"/>
      <c r="AA3924" s="3"/>
      <c r="AB3924" s="4"/>
    </row>
    <row r="3925" spans="4:28" x14ac:dyDescent="0.2">
      <c r="D3925" s="2"/>
      <c r="O3925" s="3"/>
      <c r="T3925" s="2"/>
      <c r="AA3925" s="3"/>
      <c r="AB3925" s="4"/>
    </row>
    <row r="3926" spans="4:28" x14ac:dyDescent="0.2">
      <c r="D3926" s="2"/>
      <c r="O3926" s="3"/>
      <c r="T3926" s="2"/>
      <c r="AA3926" s="3"/>
      <c r="AB3926" s="4"/>
    </row>
    <row r="3927" spans="4:28" x14ac:dyDescent="0.2">
      <c r="D3927" s="2"/>
      <c r="O3927" s="3"/>
      <c r="T3927" s="2"/>
      <c r="AA3927" s="3"/>
      <c r="AB3927" s="4"/>
    </row>
    <row r="3928" spans="4:28" x14ac:dyDescent="0.2">
      <c r="D3928" s="2"/>
      <c r="O3928" s="3"/>
      <c r="T3928" s="2"/>
      <c r="AA3928" s="3"/>
      <c r="AB3928" s="4"/>
    </row>
    <row r="3929" spans="4:28" x14ac:dyDescent="0.2">
      <c r="D3929" s="2"/>
      <c r="O3929" s="3"/>
      <c r="T3929" s="2"/>
      <c r="AA3929" s="3"/>
      <c r="AB3929" s="4"/>
    </row>
    <row r="3930" spans="4:28" x14ac:dyDescent="0.2">
      <c r="D3930" s="2"/>
      <c r="O3930" s="3"/>
      <c r="T3930" s="2"/>
      <c r="AA3930" s="3"/>
      <c r="AB3930" s="4"/>
    </row>
    <row r="3931" spans="4:28" x14ac:dyDescent="0.2">
      <c r="D3931" s="2"/>
      <c r="O3931" s="3"/>
      <c r="T3931" s="2"/>
      <c r="AA3931" s="3"/>
      <c r="AB3931" s="4"/>
    </row>
    <row r="3932" spans="4:28" x14ac:dyDescent="0.2">
      <c r="D3932" s="2"/>
      <c r="O3932" s="3"/>
      <c r="T3932" s="2"/>
      <c r="AA3932" s="3"/>
      <c r="AB3932" s="4"/>
    </row>
    <row r="3933" spans="4:28" x14ac:dyDescent="0.2">
      <c r="D3933" s="2"/>
      <c r="O3933" s="3"/>
      <c r="T3933" s="2"/>
      <c r="AA3933" s="3"/>
      <c r="AB3933" s="4"/>
    </row>
    <row r="3934" spans="4:28" x14ac:dyDescent="0.2">
      <c r="D3934" s="2"/>
      <c r="O3934" s="3"/>
      <c r="T3934" s="2"/>
      <c r="AA3934" s="3"/>
      <c r="AB3934" s="4"/>
    </row>
    <row r="3935" spans="4:28" x14ac:dyDescent="0.2">
      <c r="D3935" s="2"/>
      <c r="O3935" s="3"/>
      <c r="T3935" s="2"/>
      <c r="AA3935" s="3"/>
      <c r="AB3935" s="4"/>
    </row>
    <row r="3936" spans="4:28" x14ac:dyDescent="0.2">
      <c r="D3936" s="2"/>
      <c r="O3936" s="3"/>
      <c r="T3936" s="2"/>
      <c r="AA3936" s="3"/>
      <c r="AB3936" s="4"/>
    </row>
    <row r="3937" spans="4:28" x14ac:dyDescent="0.2">
      <c r="D3937" s="2"/>
      <c r="O3937" s="3"/>
      <c r="T3937" s="2"/>
      <c r="AA3937" s="3"/>
      <c r="AB3937" s="4"/>
    </row>
    <row r="3938" spans="4:28" x14ac:dyDescent="0.2">
      <c r="D3938" s="2"/>
      <c r="O3938" s="3"/>
      <c r="T3938" s="2"/>
      <c r="AA3938" s="3"/>
      <c r="AB3938" s="4"/>
    </row>
    <row r="3939" spans="4:28" x14ac:dyDescent="0.2">
      <c r="D3939" s="2"/>
      <c r="O3939" s="3"/>
      <c r="T3939" s="2"/>
      <c r="AA3939" s="3"/>
      <c r="AB3939" s="4"/>
    </row>
    <row r="3940" spans="4:28" x14ac:dyDescent="0.2">
      <c r="D3940" s="2"/>
      <c r="O3940" s="3"/>
      <c r="T3940" s="2"/>
      <c r="AA3940" s="3"/>
      <c r="AB3940" s="4"/>
    </row>
    <row r="3941" spans="4:28" x14ac:dyDescent="0.2">
      <c r="D3941" s="2"/>
      <c r="O3941" s="3"/>
      <c r="T3941" s="2"/>
      <c r="AA3941" s="3"/>
      <c r="AB3941" s="4"/>
    </row>
    <row r="3942" spans="4:28" x14ac:dyDescent="0.2">
      <c r="D3942" s="2"/>
      <c r="O3942" s="3"/>
      <c r="T3942" s="2"/>
      <c r="AA3942" s="3"/>
      <c r="AB3942" s="4"/>
    </row>
    <row r="3943" spans="4:28" x14ac:dyDescent="0.2">
      <c r="D3943" s="2"/>
      <c r="O3943" s="3"/>
      <c r="T3943" s="2"/>
      <c r="AA3943" s="3"/>
      <c r="AB3943" s="4"/>
    </row>
    <row r="3944" spans="4:28" x14ac:dyDescent="0.2">
      <c r="D3944" s="2"/>
      <c r="O3944" s="3"/>
      <c r="T3944" s="2"/>
      <c r="AA3944" s="3"/>
      <c r="AB3944" s="4"/>
    </row>
    <row r="3945" spans="4:28" x14ac:dyDescent="0.2">
      <c r="D3945" s="2"/>
      <c r="O3945" s="3"/>
      <c r="T3945" s="2"/>
      <c r="AA3945" s="3"/>
      <c r="AB3945" s="4"/>
    </row>
    <row r="3946" spans="4:28" x14ac:dyDescent="0.2">
      <c r="D3946" s="2"/>
      <c r="O3946" s="3"/>
      <c r="T3946" s="2"/>
      <c r="AA3946" s="3"/>
      <c r="AB3946" s="4"/>
    </row>
    <row r="3947" spans="4:28" x14ac:dyDescent="0.2">
      <c r="D3947" s="2"/>
      <c r="O3947" s="3"/>
      <c r="T3947" s="2"/>
      <c r="AA3947" s="3"/>
      <c r="AB3947" s="4"/>
    </row>
    <row r="3948" spans="4:28" x14ac:dyDescent="0.2">
      <c r="D3948" s="2"/>
      <c r="O3948" s="3"/>
      <c r="T3948" s="2"/>
      <c r="AA3948" s="3"/>
      <c r="AB3948" s="4"/>
    </row>
    <row r="3949" spans="4:28" x14ac:dyDescent="0.2">
      <c r="D3949" s="2"/>
      <c r="O3949" s="3"/>
      <c r="T3949" s="2"/>
      <c r="AA3949" s="3"/>
      <c r="AB3949" s="4"/>
    </row>
    <row r="3950" spans="4:28" x14ac:dyDescent="0.2">
      <c r="D3950" s="2"/>
      <c r="O3950" s="3"/>
      <c r="T3950" s="2"/>
      <c r="AA3950" s="3"/>
      <c r="AB3950" s="4"/>
    </row>
    <row r="3951" spans="4:28" x14ac:dyDescent="0.2">
      <c r="D3951" s="2"/>
      <c r="O3951" s="3"/>
      <c r="T3951" s="2"/>
      <c r="AA3951" s="3"/>
      <c r="AB3951" s="4"/>
    </row>
    <row r="3952" spans="4:28" x14ac:dyDescent="0.2">
      <c r="D3952" s="2"/>
      <c r="O3952" s="3"/>
      <c r="T3952" s="2"/>
      <c r="AA3952" s="3"/>
      <c r="AB3952" s="4"/>
    </row>
    <row r="3953" spans="4:28" x14ac:dyDescent="0.2">
      <c r="D3953" s="2"/>
      <c r="O3953" s="3"/>
      <c r="T3953" s="2"/>
      <c r="AA3953" s="3"/>
      <c r="AB3953" s="4"/>
    </row>
    <row r="3954" spans="4:28" x14ac:dyDescent="0.2">
      <c r="D3954" s="2"/>
      <c r="O3954" s="3"/>
      <c r="T3954" s="2"/>
      <c r="AA3954" s="3"/>
      <c r="AB3954" s="4"/>
    </row>
    <row r="3955" spans="4:28" x14ac:dyDescent="0.2">
      <c r="D3955" s="2"/>
      <c r="O3955" s="3"/>
      <c r="T3955" s="2"/>
      <c r="AA3955" s="3"/>
      <c r="AB3955" s="4"/>
    </row>
    <row r="3956" spans="4:28" x14ac:dyDescent="0.2">
      <c r="D3956" s="2"/>
      <c r="O3956" s="3"/>
      <c r="T3956" s="2"/>
      <c r="AA3956" s="3"/>
      <c r="AB3956" s="4"/>
    </row>
    <row r="3957" spans="4:28" x14ac:dyDescent="0.2">
      <c r="D3957" s="2"/>
      <c r="O3957" s="3"/>
      <c r="T3957" s="2"/>
      <c r="AA3957" s="3"/>
      <c r="AB3957" s="4"/>
    </row>
    <row r="3958" spans="4:28" x14ac:dyDescent="0.2">
      <c r="D3958" s="2"/>
      <c r="O3958" s="3"/>
      <c r="T3958" s="2"/>
      <c r="AA3958" s="3"/>
      <c r="AB3958" s="4"/>
    </row>
    <row r="3959" spans="4:28" x14ac:dyDescent="0.2">
      <c r="D3959" s="2"/>
      <c r="O3959" s="3"/>
      <c r="T3959" s="2"/>
      <c r="AA3959" s="3"/>
      <c r="AB3959" s="4"/>
    </row>
    <row r="3960" spans="4:28" x14ac:dyDescent="0.2">
      <c r="D3960" s="2"/>
      <c r="O3960" s="3"/>
      <c r="T3960" s="2"/>
      <c r="AA3960" s="3"/>
      <c r="AB3960" s="4"/>
    </row>
    <row r="3961" spans="4:28" x14ac:dyDescent="0.2">
      <c r="D3961" s="2"/>
      <c r="O3961" s="3"/>
      <c r="T3961" s="2"/>
      <c r="AA3961" s="3"/>
      <c r="AB3961" s="4"/>
    </row>
    <row r="3962" spans="4:28" x14ac:dyDescent="0.2">
      <c r="D3962" s="2"/>
      <c r="O3962" s="3"/>
      <c r="T3962" s="2"/>
      <c r="AA3962" s="3"/>
      <c r="AB3962" s="4"/>
    </row>
    <row r="3963" spans="4:28" x14ac:dyDescent="0.2">
      <c r="D3963" s="2"/>
      <c r="O3963" s="3"/>
      <c r="T3963" s="2"/>
      <c r="AA3963" s="3"/>
      <c r="AB3963" s="4"/>
    </row>
    <row r="3964" spans="4:28" x14ac:dyDescent="0.2">
      <c r="D3964" s="2"/>
      <c r="O3964" s="3"/>
      <c r="T3964" s="2"/>
      <c r="AA3964" s="3"/>
      <c r="AB3964" s="4"/>
    </row>
    <row r="3965" spans="4:28" x14ac:dyDescent="0.2">
      <c r="D3965" s="2"/>
      <c r="O3965" s="3"/>
      <c r="T3965" s="2"/>
      <c r="AA3965" s="3"/>
      <c r="AB3965" s="4"/>
    </row>
    <row r="3966" spans="4:28" x14ac:dyDescent="0.2">
      <c r="D3966" s="2"/>
      <c r="O3966" s="3"/>
      <c r="T3966" s="2"/>
      <c r="AA3966" s="3"/>
      <c r="AB3966" s="4"/>
    </row>
    <row r="3967" spans="4:28" x14ac:dyDescent="0.2">
      <c r="D3967" s="2"/>
      <c r="O3967" s="3"/>
      <c r="T3967" s="2"/>
      <c r="AA3967" s="3"/>
      <c r="AB3967" s="4"/>
    </row>
    <row r="3968" spans="4:28" x14ac:dyDescent="0.2">
      <c r="D3968" s="2"/>
      <c r="O3968" s="3"/>
      <c r="T3968" s="2"/>
      <c r="AA3968" s="3"/>
      <c r="AB3968" s="4"/>
    </row>
    <row r="3969" spans="4:28" x14ac:dyDescent="0.2">
      <c r="D3969" s="2"/>
      <c r="O3969" s="3"/>
      <c r="T3969" s="2"/>
      <c r="AA3969" s="3"/>
      <c r="AB3969" s="4"/>
    </row>
    <row r="3970" spans="4:28" x14ac:dyDescent="0.2">
      <c r="D3970" s="2"/>
      <c r="O3970" s="3"/>
      <c r="T3970" s="2"/>
      <c r="AA3970" s="3"/>
      <c r="AB3970" s="4"/>
    </row>
    <row r="3971" spans="4:28" x14ac:dyDescent="0.2">
      <c r="D3971" s="2"/>
      <c r="O3971" s="3"/>
      <c r="T3971" s="2"/>
      <c r="AA3971" s="3"/>
      <c r="AB3971" s="4"/>
    </row>
    <row r="3972" spans="4:28" x14ac:dyDescent="0.2">
      <c r="D3972" s="2"/>
      <c r="O3972" s="3"/>
      <c r="T3972" s="2"/>
      <c r="AA3972" s="3"/>
      <c r="AB3972" s="4"/>
    </row>
    <row r="3973" spans="4:28" x14ac:dyDescent="0.2">
      <c r="D3973" s="2"/>
      <c r="O3973" s="3"/>
      <c r="T3973" s="2"/>
      <c r="AA3973" s="3"/>
      <c r="AB3973" s="4"/>
    </row>
    <row r="3974" spans="4:28" x14ac:dyDescent="0.2">
      <c r="D3974" s="2"/>
      <c r="O3974" s="3"/>
      <c r="T3974" s="2"/>
      <c r="AA3974" s="3"/>
      <c r="AB3974" s="4"/>
    </row>
    <row r="3975" spans="4:28" x14ac:dyDescent="0.2">
      <c r="D3975" s="2"/>
      <c r="O3975" s="3"/>
      <c r="T3975" s="2"/>
      <c r="AA3975" s="3"/>
      <c r="AB3975" s="4"/>
    </row>
    <row r="3976" spans="4:28" x14ac:dyDescent="0.2">
      <c r="D3976" s="2"/>
      <c r="O3976" s="3"/>
      <c r="T3976" s="2"/>
      <c r="AA3976" s="3"/>
      <c r="AB3976" s="4"/>
    </row>
    <row r="3977" spans="4:28" x14ac:dyDescent="0.2">
      <c r="D3977" s="2"/>
      <c r="O3977" s="3"/>
      <c r="T3977" s="2"/>
      <c r="AA3977" s="3"/>
      <c r="AB3977" s="4"/>
    </row>
    <row r="3978" spans="4:28" x14ac:dyDescent="0.2">
      <c r="D3978" s="2"/>
      <c r="O3978" s="3"/>
      <c r="T3978" s="2"/>
      <c r="AA3978" s="3"/>
      <c r="AB3978" s="4"/>
    </row>
    <row r="3979" spans="4:28" x14ac:dyDescent="0.2">
      <c r="D3979" s="2"/>
      <c r="O3979" s="3"/>
      <c r="T3979" s="2"/>
      <c r="AA3979" s="3"/>
      <c r="AB3979" s="4"/>
    </row>
    <row r="3980" spans="4:28" x14ac:dyDescent="0.2">
      <c r="D3980" s="2"/>
      <c r="O3980" s="3"/>
      <c r="T3980" s="2"/>
      <c r="AA3980" s="3"/>
      <c r="AB3980" s="4"/>
    </row>
    <row r="3981" spans="4:28" x14ac:dyDescent="0.2">
      <c r="D3981" s="2"/>
      <c r="O3981" s="3"/>
      <c r="T3981" s="2"/>
      <c r="AA3981" s="3"/>
      <c r="AB3981" s="4"/>
    </row>
    <row r="3982" spans="4:28" x14ac:dyDescent="0.2">
      <c r="D3982" s="2"/>
      <c r="O3982" s="3"/>
      <c r="T3982" s="2"/>
      <c r="AA3982" s="3"/>
      <c r="AB3982" s="4"/>
    </row>
    <row r="3983" spans="4:28" x14ac:dyDescent="0.2">
      <c r="D3983" s="2"/>
      <c r="O3983" s="3"/>
      <c r="T3983" s="2"/>
      <c r="AA3983" s="3"/>
      <c r="AB3983" s="4"/>
    </row>
    <row r="3984" spans="4:28" x14ac:dyDescent="0.2">
      <c r="D3984" s="2"/>
      <c r="O3984" s="3"/>
      <c r="T3984" s="2"/>
      <c r="AA3984" s="3"/>
      <c r="AB3984" s="4"/>
    </row>
    <row r="3985" spans="4:28" x14ac:dyDescent="0.2">
      <c r="D3985" s="2"/>
      <c r="O3985" s="3"/>
      <c r="T3985" s="2"/>
      <c r="AA3985" s="3"/>
      <c r="AB3985" s="4"/>
    </row>
    <row r="3986" spans="4:28" x14ac:dyDescent="0.2">
      <c r="D3986" s="2"/>
      <c r="O3986" s="3"/>
      <c r="T3986" s="2"/>
      <c r="AA3986" s="3"/>
      <c r="AB3986" s="4"/>
    </row>
    <row r="3987" spans="4:28" x14ac:dyDescent="0.2">
      <c r="D3987" s="2"/>
      <c r="O3987" s="3"/>
      <c r="T3987" s="2"/>
      <c r="AA3987" s="3"/>
      <c r="AB3987" s="4"/>
    </row>
    <row r="3988" spans="4:28" x14ac:dyDescent="0.2">
      <c r="D3988" s="2"/>
      <c r="O3988" s="3"/>
      <c r="T3988" s="2"/>
      <c r="AA3988" s="3"/>
      <c r="AB3988" s="4"/>
    </row>
    <row r="3989" spans="4:28" x14ac:dyDescent="0.2">
      <c r="D3989" s="2"/>
      <c r="O3989" s="3"/>
      <c r="T3989" s="2"/>
      <c r="AA3989" s="3"/>
      <c r="AB3989" s="4"/>
    </row>
    <row r="3990" spans="4:28" x14ac:dyDescent="0.2">
      <c r="D3990" s="2"/>
      <c r="O3990" s="3"/>
      <c r="T3990" s="2"/>
      <c r="AA3990" s="3"/>
      <c r="AB3990" s="4"/>
    </row>
    <row r="3991" spans="4:28" x14ac:dyDescent="0.2">
      <c r="D3991" s="2"/>
      <c r="O3991" s="3"/>
      <c r="T3991" s="2"/>
      <c r="AA3991" s="3"/>
      <c r="AB3991" s="4"/>
    </row>
    <row r="3992" spans="4:28" x14ac:dyDescent="0.2">
      <c r="D3992" s="2"/>
      <c r="O3992" s="3"/>
      <c r="T3992" s="2"/>
      <c r="AA3992" s="3"/>
      <c r="AB3992" s="4"/>
    </row>
    <row r="3993" spans="4:28" x14ac:dyDescent="0.2">
      <c r="D3993" s="2"/>
      <c r="O3993" s="3"/>
      <c r="T3993" s="2"/>
      <c r="AA3993" s="3"/>
      <c r="AB3993" s="4"/>
    </row>
    <row r="3994" spans="4:28" x14ac:dyDescent="0.2">
      <c r="D3994" s="2"/>
      <c r="O3994" s="3"/>
      <c r="T3994" s="2"/>
      <c r="AA3994" s="3"/>
      <c r="AB3994" s="4"/>
    </row>
    <row r="3995" spans="4:28" x14ac:dyDescent="0.2">
      <c r="D3995" s="2"/>
      <c r="O3995" s="3"/>
      <c r="T3995" s="2"/>
      <c r="AA3995" s="3"/>
      <c r="AB3995" s="4"/>
    </row>
    <row r="3996" spans="4:28" x14ac:dyDescent="0.2">
      <c r="D3996" s="2"/>
      <c r="O3996" s="3"/>
      <c r="T3996" s="2"/>
      <c r="AA3996" s="3"/>
      <c r="AB3996" s="4"/>
    </row>
    <row r="3997" spans="4:28" x14ac:dyDescent="0.2">
      <c r="D3997" s="2"/>
      <c r="O3997" s="3"/>
      <c r="T3997" s="2"/>
      <c r="AA3997" s="3"/>
      <c r="AB3997" s="4"/>
    </row>
    <row r="3998" spans="4:28" x14ac:dyDescent="0.2">
      <c r="D3998" s="2"/>
      <c r="O3998" s="3"/>
      <c r="T3998" s="2"/>
      <c r="AA3998" s="3"/>
      <c r="AB3998" s="4"/>
    </row>
    <row r="3999" spans="4:28" x14ac:dyDescent="0.2">
      <c r="D3999" s="2"/>
      <c r="O3999" s="3"/>
      <c r="T3999" s="2"/>
      <c r="AA3999" s="3"/>
      <c r="AB3999" s="4"/>
    </row>
    <row r="4000" spans="4:28" x14ac:dyDescent="0.2">
      <c r="D4000" s="2"/>
      <c r="O4000" s="3"/>
      <c r="T4000" s="2"/>
      <c r="AA4000" s="3"/>
      <c r="AB4000" s="4"/>
    </row>
    <row r="4001" spans="4:28" x14ac:dyDescent="0.2">
      <c r="D4001" s="2"/>
      <c r="O4001" s="3"/>
      <c r="T4001" s="2"/>
      <c r="AA4001" s="3"/>
      <c r="AB4001" s="4"/>
    </row>
    <row r="4002" spans="4:28" x14ac:dyDescent="0.2">
      <c r="D4002" s="2"/>
      <c r="O4002" s="3"/>
      <c r="T4002" s="2"/>
      <c r="AA4002" s="3"/>
      <c r="AB4002" s="4"/>
    </row>
    <row r="4003" spans="4:28" x14ac:dyDescent="0.2">
      <c r="D4003" s="2"/>
      <c r="O4003" s="3"/>
      <c r="T4003" s="2"/>
      <c r="AA4003" s="3"/>
      <c r="AB4003" s="4"/>
    </row>
    <row r="4004" spans="4:28" x14ac:dyDescent="0.2">
      <c r="D4004" s="2"/>
      <c r="O4004" s="3"/>
      <c r="T4004" s="2"/>
      <c r="AA4004" s="3"/>
      <c r="AB4004" s="4"/>
    </row>
    <row r="4005" spans="4:28" x14ac:dyDescent="0.2">
      <c r="D4005" s="2"/>
      <c r="O4005" s="3"/>
      <c r="T4005" s="2"/>
      <c r="AA4005" s="3"/>
      <c r="AB4005" s="4"/>
    </row>
    <row r="4006" spans="4:28" x14ac:dyDescent="0.2">
      <c r="D4006" s="2"/>
      <c r="O4006" s="3"/>
      <c r="T4006" s="2"/>
      <c r="AA4006" s="3"/>
      <c r="AB4006" s="4"/>
    </row>
    <row r="4007" spans="4:28" x14ac:dyDescent="0.2">
      <c r="D4007" s="2"/>
      <c r="O4007" s="3"/>
      <c r="T4007" s="2"/>
      <c r="AA4007" s="3"/>
      <c r="AB4007" s="4"/>
    </row>
    <row r="4008" spans="4:28" x14ac:dyDescent="0.2">
      <c r="D4008" s="2"/>
      <c r="O4008" s="3"/>
      <c r="T4008" s="2"/>
      <c r="AA4008" s="3"/>
      <c r="AB4008" s="4"/>
    </row>
    <row r="4009" spans="4:28" x14ac:dyDescent="0.2">
      <c r="D4009" s="2"/>
      <c r="O4009" s="3"/>
      <c r="T4009" s="2"/>
      <c r="AA4009" s="3"/>
      <c r="AB4009" s="4"/>
    </row>
    <row r="4010" spans="4:28" x14ac:dyDescent="0.2">
      <c r="D4010" s="2"/>
      <c r="O4010" s="3"/>
      <c r="T4010" s="2"/>
      <c r="AA4010" s="3"/>
      <c r="AB4010" s="4"/>
    </row>
    <row r="4011" spans="4:28" x14ac:dyDescent="0.2">
      <c r="D4011" s="2"/>
      <c r="O4011" s="3"/>
      <c r="T4011" s="2"/>
      <c r="AA4011" s="3"/>
      <c r="AB4011" s="4"/>
    </row>
    <row r="4012" spans="4:28" x14ac:dyDescent="0.2">
      <c r="D4012" s="2"/>
      <c r="O4012" s="3"/>
      <c r="T4012" s="2"/>
      <c r="AA4012" s="3"/>
      <c r="AB4012" s="4"/>
    </row>
    <row r="4013" spans="4:28" x14ac:dyDescent="0.2">
      <c r="D4013" s="2"/>
      <c r="O4013" s="3"/>
      <c r="T4013" s="2"/>
      <c r="AA4013" s="3"/>
      <c r="AB4013" s="4"/>
    </row>
    <row r="4014" spans="4:28" x14ac:dyDescent="0.2">
      <c r="D4014" s="2"/>
      <c r="O4014" s="3"/>
      <c r="T4014" s="2"/>
      <c r="AA4014" s="3"/>
      <c r="AB4014" s="4"/>
    </row>
    <row r="4015" spans="4:28" x14ac:dyDescent="0.2">
      <c r="D4015" s="2"/>
      <c r="O4015" s="3"/>
      <c r="T4015" s="2"/>
      <c r="AA4015" s="3"/>
      <c r="AB4015" s="4"/>
    </row>
    <row r="4016" spans="4:28" x14ac:dyDescent="0.2">
      <c r="D4016" s="2"/>
      <c r="O4016" s="3"/>
      <c r="T4016" s="2"/>
      <c r="AA4016" s="3"/>
      <c r="AB4016" s="4"/>
    </row>
    <row r="4017" spans="4:28" x14ac:dyDescent="0.2">
      <c r="D4017" s="2"/>
      <c r="O4017" s="3"/>
      <c r="T4017" s="2"/>
      <c r="AA4017" s="3"/>
      <c r="AB4017" s="4"/>
    </row>
    <row r="4018" spans="4:28" x14ac:dyDescent="0.2">
      <c r="D4018" s="2"/>
      <c r="O4018" s="3"/>
      <c r="T4018" s="2"/>
      <c r="AA4018" s="3"/>
      <c r="AB4018" s="4"/>
    </row>
    <row r="4019" spans="4:28" x14ac:dyDescent="0.2">
      <c r="D4019" s="2"/>
      <c r="O4019" s="3"/>
      <c r="T4019" s="2"/>
      <c r="AA4019" s="3"/>
      <c r="AB4019" s="4"/>
    </row>
    <row r="4020" spans="4:28" x14ac:dyDescent="0.2">
      <c r="D4020" s="2"/>
      <c r="O4020" s="3"/>
      <c r="T4020" s="2"/>
      <c r="AA4020" s="3"/>
      <c r="AB4020" s="4"/>
    </row>
    <row r="4021" spans="4:28" x14ac:dyDescent="0.2">
      <c r="D4021" s="2"/>
      <c r="O4021" s="3"/>
      <c r="T4021" s="2"/>
      <c r="AA4021" s="3"/>
      <c r="AB4021" s="4"/>
    </row>
    <row r="4022" spans="4:28" x14ac:dyDescent="0.2">
      <c r="D4022" s="2"/>
      <c r="O4022" s="3"/>
      <c r="T4022" s="2"/>
      <c r="AA4022" s="3"/>
      <c r="AB4022" s="4"/>
    </row>
    <row r="4023" spans="4:28" x14ac:dyDescent="0.2">
      <c r="D4023" s="2"/>
      <c r="O4023" s="3"/>
      <c r="T4023" s="2"/>
      <c r="AA4023" s="3"/>
      <c r="AB4023" s="4"/>
    </row>
    <row r="4024" spans="4:28" x14ac:dyDescent="0.2">
      <c r="D4024" s="2"/>
      <c r="O4024" s="3"/>
      <c r="T4024" s="2"/>
      <c r="AA4024" s="3"/>
      <c r="AB4024" s="4"/>
    </row>
    <row r="4025" spans="4:28" x14ac:dyDescent="0.2">
      <c r="D4025" s="2"/>
      <c r="O4025" s="3"/>
      <c r="T4025" s="2"/>
      <c r="AA4025" s="3"/>
      <c r="AB4025" s="4"/>
    </row>
    <row r="4026" spans="4:28" x14ac:dyDescent="0.2">
      <c r="D4026" s="2"/>
      <c r="O4026" s="3"/>
      <c r="T4026" s="2"/>
      <c r="AA4026" s="3"/>
      <c r="AB4026" s="4"/>
    </row>
    <row r="4027" spans="4:28" x14ac:dyDescent="0.2">
      <c r="D4027" s="2"/>
      <c r="O4027" s="3"/>
      <c r="T4027" s="2"/>
      <c r="AA4027" s="3"/>
      <c r="AB4027" s="4"/>
    </row>
    <row r="4028" spans="4:28" x14ac:dyDescent="0.2">
      <c r="D4028" s="2"/>
      <c r="O4028" s="3"/>
      <c r="T4028" s="2"/>
      <c r="AA4028" s="3"/>
      <c r="AB4028" s="4"/>
    </row>
    <row r="4029" spans="4:28" x14ac:dyDescent="0.2">
      <c r="D4029" s="2"/>
      <c r="O4029" s="3"/>
      <c r="T4029" s="2"/>
      <c r="AA4029" s="3"/>
      <c r="AB4029" s="4"/>
    </row>
    <row r="4030" spans="4:28" x14ac:dyDescent="0.2">
      <c r="D4030" s="2"/>
      <c r="O4030" s="3"/>
      <c r="T4030" s="2"/>
      <c r="AA4030" s="3"/>
      <c r="AB4030" s="4"/>
    </row>
    <row r="4031" spans="4:28" x14ac:dyDescent="0.2">
      <c r="D4031" s="2"/>
      <c r="O4031" s="3"/>
      <c r="T4031" s="2"/>
      <c r="AA4031" s="3"/>
      <c r="AB4031" s="4"/>
    </row>
    <row r="4032" spans="4:28" x14ac:dyDescent="0.2">
      <c r="D4032" s="2"/>
      <c r="O4032" s="3"/>
      <c r="T4032" s="2"/>
      <c r="AA4032" s="3"/>
      <c r="AB4032" s="4"/>
    </row>
    <row r="4033" spans="4:28" x14ac:dyDescent="0.2">
      <c r="D4033" s="2"/>
      <c r="O4033" s="3"/>
      <c r="T4033" s="2"/>
      <c r="AA4033" s="3"/>
      <c r="AB4033" s="4"/>
    </row>
    <row r="4034" spans="4:28" x14ac:dyDescent="0.2">
      <c r="D4034" s="2"/>
      <c r="O4034" s="3"/>
      <c r="T4034" s="2"/>
      <c r="AA4034" s="3"/>
      <c r="AB4034" s="4"/>
    </row>
    <row r="4035" spans="4:28" x14ac:dyDescent="0.2">
      <c r="D4035" s="2"/>
      <c r="O4035" s="3"/>
      <c r="T4035" s="2"/>
      <c r="AA4035" s="3"/>
      <c r="AB4035" s="4"/>
    </row>
    <row r="4036" spans="4:28" x14ac:dyDescent="0.2">
      <c r="D4036" s="2"/>
      <c r="O4036" s="3"/>
      <c r="T4036" s="2"/>
      <c r="AA4036" s="3"/>
      <c r="AB4036" s="4"/>
    </row>
    <row r="4037" spans="4:28" x14ac:dyDescent="0.2">
      <c r="D4037" s="2"/>
      <c r="O4037" s="3"/>
      <c r="T4037" s="2"/>
      <c r="AA4037" s="3"/>
      <c r="AB4037" s="4"/>
    </row>
    <row r="4038" spans="4:28" x14ac:dyDescent="0.2">
      <c r="D4038" s="2"/>
      <c r="O4038" s="3"/>
      <c r="T4038" s="2"/>
      <c r="AA4038" s="3"/>
      <c r="AB4038" s="4"/>
    </row>
    <row r="4039" spans="4:28" x14ac:dyDescent="0.2">
      <c r="D4039" s="2"/>
      <c r="O4039" s="3"/>
      <c r="T4039" s="2"/>
      <c r="AA4039" s="3"/>
      <c r="AB4039" s="4"/>
    </row>
    <row r="4040" spans="4:28" x14ac:dyDescent="0.2">
      <c r="D4040" s="2"/>
      <c r="O4040" s="3"/>
      <c r="T4040" s="2"/>
      <c r="AA4040" s="3"/>
      <c r="AB4040" s="4"/>
    </row>
    <row r="4041" spans="4:28" x14ac:dyDescent="0.2">
      <c r="D4041" s="2"/>
      <c r="O4041" s="3"/>
      <c r="T4041" s="2"/>
      <c r="AA4041" s="3"/>
      <c r="AB4041" s="4"/>
    </row>
    <row r="4042" spans="4:28" x14ac:dyDescent="0.2">
      <c r="D4042" s="2"/>
      <c r="O4042" s="3"/>
      <c r="T4042" s="2"/>
      <c r="AA4042" s="3"/>
      <c r="AB4042" s="4"/>
    </row>
    <row r="4043" spans="4:28" x14ac:dyDescent="0.2">
      <c r="D4043" s="2"/>
      <c r="O4043" s="3"/>
      <c r="T4043" s="2"/>
      <c r="AA4043" s="3"/>
      <c r="AB4043" s="4"/>
    </row>
    <row r="4044" spans="4:28" x14ac:dyDescent="0.2">
      <c r="D4044" s="2"/>
      <c r="O4044" s="3"/>
      <c r="T4044" s="2"/>
      <c r="AA4044" s="3"/>
      <c r="AB4044" s="4"/>
    </row>
    <row r="4045" spans="4:28" x14ac:dyDescent="0.2">
      <c r="D4045" s="2"/>
      <c r="O4045" s="3"/>
      <c r="T4045" s="2"/>
      <c r="AA4045" s="3"/>
      <c r="AB4045" s="4"/>
    </row>
    <row r="4046" spans="4:28" x14ac:dyDescent="0.2">
      <c r="D4046" s="2"/>
      <c r="O4046" s="3"/>
      <c r="T4046" s="2"/>
      <c r="AA4046" s="3"/>
      <c r="AB4046" s="4"/>
    </row>
    <row r="4047" spans="4:28" x14ac:dyDescent="0.2">
      <c r="D4047" s="2"/>
      <c r="O4047" s="3"/>
      <c r="T4047" s="2"/>
      <c r="AA4047" s="3"/>
      <c r="AB4047" s="4"/>
    </row>
    <row r="4048" spans="4:28" x14ac:dyDescent="0.2">
      <c r="D4048" s="2"/>
      <c r="O4048" s="3"/>
      <c r="T4048" s="2"/>
      <c r="AA4048" s="3"/>
      <c r="AB4048" s="4"/>
    </row>
    <row r="4049" spans="4:28" x14ac:dyDescent="0.2">
      <c r="D4049" s="2"/>
      <c r="O4049" s="3"/>
      <c r="T4049" s="2"/>
      <c r="AA4049" s="3"/>
      <c r="AB4049" s="4"/>
    </row>
    <row r="4050" spans="4:28" x14ac:dyDescent="0.2">
      <c r="D4050" s="2"/>
      <c r="O4050" s="3"/>
      <c r="T4050" s="2"/>
      <c r="AA4050" s="3"/>
      <c r="AB4050" s="4"/>
    </row>
    <row r="4051" spans="4:28" x14ac:dyDescent="0.2">
      <c r="D4051" s="2"/>
      <c r="O4051" s="3"/>
      <c r="T4051" s="2"/>
      <c r="AA4051" s="3"/>
      <c r="AB4051" s="4"/>
    </row>
    <row r="4052" spans="4:28" x14ac:dyDescent="0.2">
      <c r="D4052" s="2"/>
      <c r="O4052" s="3"/>
      <c r="T4052" s="2"/>
      <c r="AA4052" s="3"/>
      <c r="AB4052" s="4"/>
    </row>
    <row r="4053" spans="4:28" x14ac:dyDescent="0.2">
      <c r="D4053" s="2"/>
      <c r="O4053" s="3"/>
      <c r="T4053" s="2"/>
      <c r="AA4053" s="3"/>
      <c r="AB4053" s="4"/>
    </row>
    <row r="4054" spans="4:28" x14ac:dyDescent="0.2">
      <c r="D4054" s="2"/>
      <c r="O4054" s="3"/>
      <c r="T4054" s="2"/>
      <c r="AA4054" s="3"/>
      <c r="AB4054" s="4"/>
    </row>
    <row r="4055" spans="4:28" x14ac:dyDescent="0.2">
      <c r="D4055" s="2"/>
      <c r="O4055" s="3"/>
      <c r="T4055" s="2"/>
      <c r="AA4055" s="3"/>
      <c r="AB4055" s="4"/>
    </row>
    <row r="4056" spans="4:28" x14ac:dyDescent="0.2">
      <c r="D4056" s="2"/>
      <c r="O4056" s="3"/>
      <c r="T4056" s="2"/>
      <c r="AA4056" s="3"/>
      <c r="AB4056" s="4"/>
    </row>
    <row r="4057" spans="4:28" x14ac:dyDescent="0.2">
      <c r="D4057" s="2"/>
      <c r="O4057" s="3"/>
      <c r="T4057" s="2"/>
      <c r="AA4057" s="3"/>
      <c r="AB4057" s="4"/>
    </row>
    <row r="4058" spans="4:28" x14ac:dyDescent="0.2">
      <c r="D4058" s="2"/>
      <c r="O4058" s="3"/>
      <c r="T4058" s="2"/>
      <c r="AA4058" s="3"/>
      <c r="AB4058" s="4"/>
    </row>
    <row r="4059" spans="4:28" x14ac:dyDescent="0.2">
      <c r="D4059" s="2"/>
      <c r="O4059" s="3"/>
      <c r="T4059" s="2"/>
      <c r="AA4059" s="3"/>
      <c r="AB4059" s="4"/>
    </row>
    <row r="4060" spans="4:28" x14ac:dyDescent="0.2">
      <c r="D4060" s="2"/>
      <c r="O4060" s="3"/>
      <c r="T4060" s="2"/>
      <c r="AA4060" s="3"/>
      <c r="AB4060" s="4"/>
    </row>
    <row r="4061" spans="4:28" x14ac:dyDescent="0.2">
      <c r="D4061" s="2"/>
      <c r="O4061" s="3"/>
      <c r="T4061" s="2"/>
      <c r="AA4061" s="3"/>
      <c r="AB4061" s="4"/>
    </row>
    <row r="4062" spans="4:28" x14ac:dyDescent="0.2">
      <c r="D4062" s="2"/>
      <c r="O4062" s="3"/>
      <c r="T4062" s="2"/>
      <c r="AA4062" s="3"/>
      <c r="AB4062" s="4"/>
    </row>
    <row r="4063" spans="4:28" x14ac:dyDescent="0.2">
      <c r="D4063" s="2"/>
      <c r="O4063" s="3"/>
      <c r="T4063" s="2"/>
      <c r="AA4063" s="3"/>
      <c r="AB4063" s="4"/>
    </row>
    <row r="4064" spans="4:28" x14ac:dyDescent="0.2">
      <c r="D4064" s="2"/>
      <c r="O4064" s="3"/>
      <c r="T4064" s="2"/>
      <c r="AA4064" s="3"/>
      <c r="AB4064" s="4"/>
    </row>
    <row r="4065" spans="4:28" x14ac:dyDescent="0.2">
      <c r="D4065" s="2"/>
      <c r="O4065" s="3"/>
      <c r="T4065" s="2"/>
      <c r="AA4065" s="3"/>
      <c r="AB4065" s="4"/>
    </row>
    <row r="4066" spans="4:28" x14ac:dyDescent="0.2">
      <c r="D4066" s="2"/>
      <c r="O4066" s="3"/>
      <c r="T4066" s="2"/>
      <c r="AA4066" s="3"/>
      <c r="AB4066" s="4"/>
    </row>
    <row r="4067" spans="4:28" x14ac:dyDescent="0.2">
      <c r="D4067" s="2"/>
      <c r="O4067" s="3"/>
      <c r="T4067" s="2"/>
      <c r="AA4067" s="3"/>
      <c r="AB4067" s="4"/>
    </row>
    <row r="4068" spans="4:28" x14ac:dyDescent="0.2">
      <c r="D4068" s="2"/>
      <c r="O4068" s="3"/>
      <c r="T4068" s="2"/>
      <c r="AA4068" s="3"/>
      <c r="AB4068" s="4"/>
    </row>
    <row r="4069" spans="4:28" x14ac:dyDescent="0.2">
      <c r="D4069" s="2"/>
      <c r="O4069" s="3"/>
      <c r="T4069" s="2"/>
      <c r="AA4069" s="3"/>
      <c r="AB4069" s="4"/>
    </row>
    <row r="4070" spans="4:28" x14ac:dyDescent="0.2">
      <c r="D4070" s="2"/>
      <c r="O4070" s="3"/>
      <c r="T4070" s="2"/>
      <c r="AA4070" s="3"/>
      <c r="AB4070" s="4"/>
    </row>
    <row r="4071" spans="4:28" x14ac:dyDescent="0.2">
      <c r="D4071" s="2"/>
      <c r="O4071" s="3"/>
      <c r="T4071" s="2"/>
      <c r="AA4071" s="3"/>
      <c r="AB4071" s="4"/>
    </row>
    <row r="4072" spans="4:28" x14ac:dyDescent="0.2">
      <c r="D4072" s="2"/>
      <c r="O4072" s="3"/>
      <c r="T4072" s="2"/>
      <c r="AA4072" s="3"/>
      <c r="AB4072" s="4"/>
    </row>
    <row r="4073" spans="4:28" x14ac:dyDescent="0.2">
      <c r="D4073" s="2"/>
      <c r="O4073" s="3"/>
      <c r="T4073" s="2"/>
      <c r="AA4073" s="3"/>
      <c r="AB4073" s="4"/>
    </row>
    <row r="4074" spans="4:28" x14ac:dyDescent="0.2">
      <c r="D4074" s="2"/>
      <c r="O4074" s="3"/>
      <c r="T4074" s="2"/>
      <c r="AA4074" s="3"/>
      <c r="AB4074" s="4"/>
    </row>
    <row r="4075" spans="4:28" x14ac:dyDescent="0.2">
      <c r="D4075" s="2"/>
      <c r="O4075" s="3"/>
      <c r="T4075" s="2"/>
      <c r="AA4075" s="3"/>
      <c r="AB4075" s="4"/>
    </row>
    <row r="4076" spans="4:28" x14ac:dyDescent="0.2">
      <c r="D4076" s="2"/>
      <c r="O4076" s="3"/>
      <c r="T4076" s="2"/>
      <c r="AA4076" s="3"/>
      <c r="AB4076" s="4"/>
    </row>
    <row r="4077" spans="4:28" x14ac:dyDescent="0.2">
      <c r="D4077" s="2"/>
      <c r="O4077" s="3"/>
      <c r="T4077" s="2"/>
      <c r="AA4077" s="3"/>
      <c r="AB4077" s="4"/>
    </row>
    <row r="4078" spans="4:28" x14ac:dyDescent="0.2">
      <c r="D4078" s="2"/>
      <c r="O4078" s="3"/>
      <c r="T4078" s="2"/>
      <c r="AA4078" s="3"/>
      <c r="AB4078" s="4"/>
    </row>
    <row r="4079" spans="4:28" x14ac:dyDescent="0.2">
      <c r="D4079" s="2"/>
      <c r="O4079" s="3"/>
      <c r="T4079" s="2"/>
      <c r="AA4079" s="3"/>
      <c r="AB4079" s="4"/>
    </row>
    <row r="4080" spans="4:28" x14ac:dyDescent="0.2">
      <c r="D4080" s="2"/>
      <c r="O4080" s="3"/>
      <c r="T4080" s="2"/>
      <c r="AA4080" s="3"/>
      <c r="AB4080" s="4"/>
    </row>
    <row r="4081" spans="4:28" x14ac:dyDescent="0.2">
      <c r="D4081" s="2"/>
      <c r="O4081" s="3"/>
      <c r="T4081" s="2"/>
      <c r="AA4081" s="3"/>
      <c r="AB4081" s="4"/>
    </row>
    <row r="4082" spans="4:28" x14ac:dyDescent="0.2">
      <c r="D4082" s="2"/>
      <c r="O4082" s="3"/>
      <c r="T4082" s="2"/>
      <c r="AA4082" s="3"/>
      <c r="AB4082" s="4"/>
    </row>
    <row r="4083" spans="4:28" x14ac:dyDescent="0.2">
      <c r="D4083" s="2"/>
      <c r="O4083" s="3"/>
      <c r="T4083" s="2"/>
      <c r="AA4083" s="3"/>
      <c r="AB4083" s="4"/>
    </row>
    <row r="4084" spans="4:28" x14ac:dyDescent="0.2">
      <c r="D4084" s="2"/>
      <c r="O4084" s="3"/>
      <c r="T4084" s="2"/>
      <c r="AA4084" s="3"/>
      <c r="AB4084" s="4"/>
    </row>
    <row r="4085" spans="4:28" x14ac:dyDescent="0.2">
      <c r="D4085" s="2"/>
      <c r="O4085" s="3"/>
      <c r="T4085" s="2"/>
      <c r="AA4085" s="3"/>
      <c r="AB4085" s="4"/>
    </row>
    <row r="4086" spans="4:28" x14ac:dyDescent="0.2">
      <c r="D4086" s="2"/>
      <c r="O4086" s="3"/>
      <c r="T4086" s="2"/>
      <c r="AA4086" s="3"/>
      <c r="AB4086" s="4"/>
    </row>
    <row r="4087" spans="4:28" x14ac:dyDescent="0.2">
      <c r="D4087" s="2"/>
      <c r="O4087" s="3"/>
      <c r="T4087" s="2"/>
      <c r="AA4087" s="3"/>
      <c r="AB4087" s="4"/>
    </row>
    <row r="4088" spans="4:28" x14ac:dyDescent="0.2">
      <c r="D4088" s="2"/>
      <c r="O4088" s="3"/>
      <c r="T4088" s="2"/>
      <c r="AA4088" s="3"/>
      <c r="AB4088" s="4"/>
    </row>
    <row r="4089" spans="4:28" x14ac:dyDescent="0.2">
      <c r="D4089" s="2"/>
      <c r="O4089" s="3"/>
      <c r="T4089" s="2"/>
      <c r="AA4089" s="3"/>
      <c r="AB4089" s="4"/>
    </row>
    <row r="4090" spans="4:28" x14ac:dyDescent="0.2">
      <c r="D4090" s="2"/>
      <c r="O4090" s="3"/>
      <c r="T4090" s="2"/>
      <c r="AA4090" s="3"/>
      <c r="AB4090" s="4"/>
    </row>
    <row r="4091" spans="4:28" x14ac:dyDescent="0.2">
      <c r="D4091" s="2"/>
      <c r="O4091" s="3"/>
      <c r="T4091" s="2"/>
      <c r="AA4091" s="3"/>
      <c r="AB4091" s="4"/>
    </row>
    <row r="4092" spans="4:28" x14ac:dyDescent="0.2">
      <c r="D4092" s="2"/>
      <c r="O4092" s="3"/>
      <c r="T4092" s="2"/>
      <c r="AA4092" s="3"/>
      <c r="AB4092" s="4"/>
    </row>
    <row r="4093" spans="4:28" x14ac:dyDescent="0.2">
      <c r="D4093" s="2"/>
      <c r="O4093" s="3"/>
      <c r="T4093" s="2"/>
      <c r="AA4093" s="3"/>
      <c r="AB4093" s="4"/>
    </row>
    <row r="4094" spans="4:28" x14ac:dyDescent="0.2">
      <c r="D4094" s="2"/>
      <c r="O4094" s="3"/>
      <c r="T4094" s="2"/>
      <c r="AA4094" s="3"/>
      <c r="AB4094" s="4"/>
    </row>
    <row r="4095" spans="4:28" x14ac:dyDescent="0.2">
      <c r="D4095" s="2"/>
      <c r="O4095" s="3"/>
      <c r="T4095" s="2"/>
      <c r="AA4095" s="3"/>
      <c r="AB4095" s="4"/>
    </row>
    <row r="4096" spans="4:28" x14ac:dyDescent="0.2">
      <c r="D4096" s="2"/>
      <c r="O4096" s="3"/>
      <c r="T4096" s="2"/>
      <c r="AA4096" s="3"/>
      <c r="AB4096" s="4"/>
    </row>
    <row r="4097" spans="4:28" x14ac:dyDescent="0.2">
      <c r="D4097" s="2"/>
      <c r="O4097" s="3"/>
      <c r="T4097" s="2"/>
      <c r="AA4097" s="3"/>
      <c r="AB4097" s="4"/>
    </row>
    <row r="4098" spans="4:28" x14ac:dyDescent="0.2">
      <c r="D4098" s="2"/>
      <c r="O4098" s="3"/>
      <c r="T4098" s="2"/>
      <c r="AA4098" s="3"/>
      <c r="AB4098" s="4"/>
    </row>
    <row r="4099" spans="4:28" x14ac:dyDescent="0.2">
      <c r="D4099" s="2"/>
      <c r="O4099" s="3"/>
      <c r="T4099" s="2"/>
      <c r="AA4099" s="3"/>
      <c r="AB4099" s="4"/>
    </row>
    <row r="4100" spans="4:28" x14ac:dyDescent="0.2">
      <c r="D4100" s="2"/>
      <c r="O4100" s="3"/>
      <c r="T4100" s="2"/>
      <c r="AA4100" s="3"/>
      <c r="AB4100" s="4"/>
    </row>
    <row r="4101" spans="4:28" x14ac:dyDescent="0.2">
      <c r="D4101" s="2"/>
      <c r="O4101" s="3"/>
      <c r="T4101" s="2"/>
      <c r="AA4101" s="3"/>
      <c r="AB4101" s="4"/>
    </row>
    <row r="4102" spans="4:28" x14ac:dyDescent="0.2">
      <c r="D4102" s="2"/>
      <c r="O4102" s="3"/>
      <c r="T4102" s="2"/>
      <c r="AA4102" s="3"/>
      <c r="AB4102" s="4"/>
    </row>
    <row r="4103" spans="4:28" x14ac:dyDescent="0.2">
      <c r="D4103" s="2"/>
      <c r="O4103" s="3"/>
      <c r="T4103" s="2"/>
      <c r="AA4103" s="3"/>
      <c r="AB4103" s="4"/>
    </row>
    <row r="4104" spans="4:28" x14ac:dyDescent="0.2">
      <c r="D4104" s="2"/>
      <c r="O4104" s="3"/>
      <c r="T4104" s="2"/>
      <c r="AA4104" s="3"/>
      <c r="AB4104" s="4"/>
    </row>
    <row r="4105" spans="4:28" x14ac:dyDescent="0.2">
      <c r="D4105" s="2"/>
      <c r="O4105" s="3"/>
      <c r="T4105" s="2"/>
      <c r="AA4105" s="3"/>
      <c r="AB4105" s="4"/>
    </row>
    <row r="4106" spans="4:28" x14ac:dyDescent="0.2">
      <c r="D4106" s="2"/>
      <c r="O4106" s="3"/>
      <c r="T4106" s="2"/>
      <c r="AA4106" s="3"/>
      <c r="AB4106" s="4"/>
    </row>
    <row r="4107" spans="4:28" x14ac:dyDescent="0.2">
      <c r="D4107" s="2"/>
      <c r="O4107" s="3"/>
      <c r="T4107" s="2"/>
      <c r="AA4107" s="3"/>
      <c r="AB4107" s="4"/>
    </row>
    <row r="4108" spans="4:28" x14ac:dyDescent="0.2">
      <c r="D4108" s="2"/>
      <c r="O4108" s="3"/>
      <c r="T4108" s="2"/>
      <c r="AA4108" s="3"/>
      <c r="AB4108" s="4"/>
    </row>
    <row r="4109" spans="4:28" x14ac:dyDescent="0.2">
      <c r="D4109" s="2"/>
      <c r="O4109" s="3"/>
      <c r="T4109" s="2"/>
      <c r="AA4109" s="3"/>
      <c r="AB4109" s="4"/>
    </row>
    <row r="4110" spans="4:28" x14ac:dyDescent="0.2">
      <c r="D4110" s="2"/>
      <c r="O4110" s="3"/>
      <c r="T4110" s="2"/>
      <c r="AA4110" s="3"/>
      <c r="AB4110" s="4"/>
    </row>
    <row r="4111" spans="4:28" x14ac:dyDescent="0.2">
      <c r="D4111" s="2"/>
      <c r="O4111" s="3"/>
      <c r="T4111" s="2"/>
      <c r="AA4111" s="3"/>
      <c r="AB4111" s="4"/>
    </row>
    <row r="4112" spans="4:28" x14ac:dyDescent="0.2">
      <c r="D4112" s="2"/>
      <c r="O4112" s="3"/>
      <c r="T4112" s="2"/>
      <c r="AA4112" s="3"/>
      <c r="AB4112" s="4"/>
    </row>
    <row r="4113" spans="4:28" x14ac:dyDescent="0.2">
      <c r="D4113" s="2"/>
      <c r="O4113" s="3"/>
      <c r="T4113" s="2"/>
      <c r="AA4113" s="3"/>
      <c r="AB4113" s="4"/>
    </row>
    <row r="4114" spans="4:28" x14ac:dyDescent="0.2">
      <c r="D4114" s="2"/>
      <c r="O4114" s="3"/>
      <c r="T4114" s="2"/>
      <c r="AA4114" s="3"/>
      <c r="AB4114" s="4"/>
    </row>
    <row r="4115" spans="4:28" x14ac:dyDescent="0.2">
      <c r="D4115" s="2"/>
      <c r="O4115" s="3"/>
      <c r="T4115" s="2"/>
      <c r="AA4115" s="3"/>
      <c r="AB4115" s="4"/>
    </row>
    <row r="4116" spans="4:28" x14ac:dyDescent="0.2">
      <c r="D4116" s="2"/>
      <c r="O4116" s="3"/>
      <c r="T4116" s="2"/>
      <c r="AA4116" s="3"/>
      <c r="AB4116" s="4"/>
    </row>
    <row r="4117" spans="4:28" x14ac:dyDescent="0.2">
      <c r="D4117" s="2"/>
      <c r="O4117" s="3"/>
      <c r="T4117" s="2"/>
      <c r="AA4117" s="3"/>
      <c r="AB4117" s="4"/>
    </row>
    <row r="4118" spans="4:28" x14ac:dyDescent="0.2">
      <c r="D4118" s="2"/>
      <c r="O4118" s="3"/>
      <c r="T4118" s="2"/>
      <c r="AA4118" s="3"/>
      <c r="AB4118" s="4"/>
    </row>
    <row r="4119" spans="4:28" x14ac:dyDescent="0.2">
      <c r="D4119" s="2"/>
      <c r="O4119" s="3"/>
      <c r="T4119" s="2"/>
      <c r="AA4119" s="3"/>
      <c r="AB4119" s="4"/>
    </row>
    <row r="4120" spans="4:28" x14ac:dyDescent="0.2">
      <c r="D4120" s="2"/>
      <c r="O4120" s="3"/>
      <c r="T4120" s="2"/>
      <c r="AA4120" s="3"/>
      <c r="AB4120" s="4"/>
    </row>
    <row r="4121" spans="4:28" x14ac:dyDescent="0.2">
      <c r="D4121" s="2"/>
      <c r="O4121" s="3"/>
      <c r="T4121" s="2"/>
      <c r="AA4121" s="3"/>
      <c r="AB4121" s="4"/>
    </row>
    <row r="4122" spans="4:28" x14ac:dyDescent="0.2">
      <c r="D4122" s="2"/>
      <c r="O4122" s="3"/>
      <c r="T4122" s="2"/>
      <c r="AA4122" s="3"/>
      <c r="AB4122" s="4"/>
    </row>
    <row r="4123" spans="4:28" x14ac:dyDescent="0.2">
      <c r="D4123" s="2"/>
      <c r="O4123" s="3"/>
      <c r="T4123" s="2"/>
      <c r="AA4123" s="3"/>
      <c r="AB4123" s="4"/>
    </row>
    <row r="4124" spans="4:28" x14ac:dyDescent="0.2">
      <c r="D4124" s="2"/>
      <c r="O4124" s="3"/>
      <c r="T4124" s="2"/>
      <c r="AA4124" s="3"/>
      <c r="AB4124" s="4"/>
    </row>
    <row r="4125" spans="4:28" x14ac:dyDescent="0.2">
      <c r="D4125" s="2"/>
      <c r="O4125" s="3"/>
      <c r="T4125" s="2"/>
      <c r="AA4125" s="3"/>
      <c r="AB4125" s="4"/>
    </row>
    <row r="4126" spans="4:28" x14ac:dyDescent="0.2">
      <c r="D4126" s="2"/>
      <c r="O4126" s="3"/>
      <c r="T4126" s="2"/>
      <c r="AA4126" s="3"/>
      <c r="AB4126" s="4"/>
    </row>
    <row r="4127" spans="4:28" x14ac:dyDescent="0.2">
      <c r="D4127" s="2"/>
      <c r="O4127" s="3"/>
      <c r="T4127" s="2"/>
      <c r="AA4127" s="3"/>
      <c r="AB4127" s="4"/>
    </row>
    <row r="4128" spans="4:28" x14ac:dyDescent="0.2">
      <c r="D4128" s="2"/>
      <c r="O4128" s="3"/>
      <c r="T4128" s="2"/>
      <c r="AA4128" s="3"/>
      <c r="AB4128" s="4"/>
    </row>
    <row r="4129" spans="4:28" x14ac:dyDescent="0.2">
      <c r="D4129" s="2"/>
      <c r="O4129" s="3"/>
      <c r="T4129" s="2"/>
      <c r="AA4129" s="3"/>
      <c r="AB4129" s="4"/>
    </row>
    <row r="4130" spans="4:28" x14ac:dyDescent="0.2">
      <c r="D4130" s="2"/>
      <c r="O4130" s="3"/>
      <c r="T4130" s="2"/>
      <c r="AA4130" s="3"/>
      <c r="AB4130" s="4"/>
    </row>
    <row r="4131" spans="4:28" x14ac:dyDescent="0.2">
      <c r="D4131" s="2"/>
      <c r="O4131" s="3"/>
      <c r="T4131" s="2"/>
      <c r="AA4131" s="3"/>
      <c r="AB4131" s="4"/>
    </row>
    <row r="4132" spans="4:28" x14ac:dyDescent="0.2">
      <c r="D4132" s="2"/>
      <c r="O4132" s="3"/>
      <c r="T4132" s="2"/>
      <c r="AA4132" s="3"/>
      <c r="AB4132" s="4"/>
    </row>
    <row r="4133" spans="4:28" x14ac:dyDescent="0.2">
      <c r="D4133" s="2"/>
      <c r="O4133" s="3"/>
      <c r="T4133" s="2"/>
      <c r="AA4133" s="3"/>
      <c r="AB4133" s="4"/>
    </row>
    <row r="4134" spans="4:28" x14ac:dyDescent="0.2">
      <c r="D4134" s="2"/>
      <c r="O4134" s="3"/>
      <c r="T4134" s="2"/>
      <c r="AA4134" s="3"/>
      <c r="AB4134" s="4"/>
    </row>
    <row r="4135" spans="4:28" x14ac:dyDescent="0.2">
      <c r="D4135" s="2"/>
      <c r="O4135" s="3"/>
      <c r="T4135" s="2"/>
      <c r="AA4135" s="3"/>
      <c r="AB4135" s="4"/>
    </row>
    <row r="4136" spans="4:28" x14ac:dyDescent="0.2">
      <c r="D4136" s="2"/>
      <c r="O4136" s="3"/>
      <c r="T4136" s="2"/>
      <c r="AA4136" s="3"/>
      <c r="AB4136" s="4"/>
    </row>
    <row r="4137" spans="4:28" x14ac:dyDescent="0.2">
      <c r="D4137" s="2"/>
      <c r="O4137" s="3"/>
      <c r="T4137" s="2"/>
      <c r="AA4137" s="3"/>
      <c r="AB4137" s="4"/>
    </row>
    <row r="4138" spans="4:28" x14ac:dyDescent="0.2">
      <c r="D4138" s="2"/>
      <c r="O4138" s="3"/>
      <c r="T4138" s="2"/>
      <c r="AA4138" s="3"/>
      <c r="AB4138" s="4"/>
    </row>
    <row r="4139" spans="4:28" x14ac:dyDescent="0.2">
      <c r="D4139" s="2"/>
      <c r="O4139" s="3"/>
      <c r="T4139" s="2"/>
      <c r="AA4139" s="3"/>
      <c r="AB4139" s="4"/>
    </row>
    <row r="4140" spans="4:28" x14ac:dyDescent="0.2">
      <c r="D4140" s="2"/>
      <c r="O4140" s="3"/>
      <c r="T4140" s="2"/>
      <c r="AA4140" s="3"/>
      <c r="AB4140" s="4"/>
    </row>
    <row r="4141" spans="4:28" x14ac:dyDescent="0.2">
      <c r="D4141" s="2"/>
      <c r="O4141" s="3"/>
      <c r="T4141" s="2"/>
      <c r="AA4141" s="3"/>
      <c r="AB4141" s="4"/>
    </row>
    <row r="4142" spans="4:28" x14ac:dyDescent="0.2">
      <c r="D4142" s="2"/>
      <c r="O4142" s="3"/>
      <c r="T4142" s="2"/>
      <c r="AA4142" s="3"/>
      <c r="AB4142" s="4"/>
    </row>
    <row r="4143" spans="4:28" x14ac:dyDescent="0.2">
      <c r="D4143" s="2"/>
      <c r="O4143" s="3"/>
      <c r="T4143" s="2"/>
      <c r="AA4143" s="3"/>
      <c r="AB4143" s="4"/>
    </row>
    <row r="4144" spans="4:28" x14ac:dyDescent="0.2">
      <c r="D4144" s="2"/>
      <c r="O4144" s="3"/>
      <c r="T4144" s="2"/>
      <c r="AA4144" s="3"/>
      <c r="AB4144" s="4"/>
    </row>
    <row r="4145" spans="4:28" x14ac:dyDescent="0.2">
      <c r="D4145" s="2"/>
      <c r="O4145" s="3"/>
      <c r="T4145" s="2"/>
      <c r="AA4145" s="3"/>
      <c r="AB4145" s="4"/>
    </row>
    <row r="4146" spans="4:28" x14ac:dyDescent="0.2">
      <c r="D4146" s="2"/>
      <c r="O4146" s="3"/>
      <c r="T4146" s="2"/>
      <c r="AA4146" s="3"/>
      <c r="AB4146" s="4"/>
    </row>
    <row r="4147" spans="4:28" x14ac:dyDescent="0.2">
      <c r="D4147" s="2"/>
      <c r="O4147" s="3"/>
      <c r="T4147" s="2"/>
      <c r="AA4147" s="3"/>
      <c r="AB4147" s="4"/>
    </row>
    <row r="4148" spans="4:28" x14ac:dyDescent="0.2">
      <c r="D4148" s="2"/>
      <c r="O4148" s="3"/>
      <c r="T4148" s="2"/>
      <c r="AA4148" s="3"/>
      <c r="AB4148" s="4"/>
    </row>
    <row r="4149" spans="4:28" x14ac:dyDescent="0.2">
      <c r="D4149" s="2"/>
      <c r="O4149" s="3"/>
      <c r="T4149" s="2"/>
      <c r="AA4149" s="3"/>
      <c r="AB4149" s="4"/>
    </row>
    <row r="4150" spans="4:28" x14ac:dyDescent="0.2">
      <c r="D4150" s="2"/>
      <c r="O4150" s="3"/>
      <c r="T4150" s="2"/>
      <c r="AA4150" s="3"/>
      <c r="AB4150" s="4"/>
    </row>
    <row r="4151" spans="4:28" x14ac:dyDescent="0.2">
      <c r="D4151" s="2"/>
      <c r="O4151" s="3"/>
      <c r="T4151" s="2"/>
      <c r="AA4151" s="3"/>
      <c r="AB4151" s="4"/>
    </row>
    <row r="4152" spans="4:28" x14ac:dyDescent="0.2">
      <c r="D4152" s="2"/>
      <c r="O4152" s="3"/>
      <c r="T4152" s="2"/>
      <c r="AA4152" s="3"/>
      <c r="AB4152" s="4"/>
    </row>
    <row r="4153" spans="4:28" x14ac:dyDescent="0.2">
      <c r="D4153" s="2"/>
      <c r="O4153" s="3"/>
      <c r="T4153" s="2"/>
      <c r="AA4153" s="3"/>
      <c r="AB4153" s="4"/>
    </row>
    <row r="4154" spans="4:28" x14ac:dyDescent="0.2">
      <c r="D4154" s="2"/>
      <c r="O4154" s="3"/>
      <c r="T4154" s="2"/>
      <c r="AA4154" s="3"/>
      <c r="AB4154" s="4"/>
    </row>
    <row r="4155" spans="4:28" x14ac:dyDescent="0.2">
      <c r="D4155" s="2"/>
      <c r="O4155" s="3"/>
      <c r="T4155" s="2"/>
      <c r="AA4155" s="3"/>
      <c r="AB4155" s="4"/>
    </row>
    <row r="4156" spans="4:28" x14ac:dyDescent="0.2">
      <c r="D4156" s="2"/>
      <c r="O4156" s="3"/>
      <c r="T4156" s="2"/>
      <c r="AA4156" s="3"/>
      <c r="AB4156" s="4"/>
    </row>
    <row r="4157" spans="4:28" x14ac:dyDescent="0.2">
      <c r="D4157" s="2"/>
      <c r="O4157" s="3"/>
      <c r="T4157" s="2"/>
      <c r="AA4157" s="3"/>
      <c r="AB4157" s="4"/>
    </row>
    <row r="4158" spans="4:28" x14ac:dyDescent="0.2">
      <c r="D4158" s="2"/>
      <c r="O4158" s="3"/>
      <c r="T4158" s="2"/>
      <c r="AA4158" s="3"/>
      <c r="AB4158" s="4"/>
    </row>
    <row r="4159" spans="4:28" x14ac:dyDescent="0.2">
      <c r="D4159" s="2"/>
      <c r="O4159" s="3"/>
      <c r="T4159" s="2"/>
      <c r="AA4159" s="3"/>
      <c r="AB4159" s="4"/>
    </row>
    <row r="4160" spans="4:28" x14ac:dyDescent="0.2">
      <c r="D4160" s="2"/>
      <c r="O4160" s="3"/>
      <c r="T4160" s="2"/>
      <c r="AA4160" s="3"/>
      <c r="AB4160" s="4"/>
    </row>
    <row r="4161" spans="4:28" x14ac:dyDescent="0.2">
      <c r="D4161" s="2"/>
      <c r="O4161" s="3"/>
      <c r="T4161" s="2"/>
      <c r="AA4161" s="3"/>
      <c r="AB4161" s="4"/>
    </row>
    <row r="4162" spans="4:28" x14ac:dyDescent="0.2">
      <c r="D4162" s="2"/>
      <c r="O4162" s="3"/>
      <c r="T4162" s="2"/>
      <c r="AA4162" s="3"/>
      <c r="AB4162" s="4"/>
    </row>
    <row r="4163" spans="4:28" x14ac:dyDescent="0.2">
      <c r="D4163" s="2"/>
      <c r="O4163" s="3"/>
      <c r="T4163" s="2"/>
      <c r="AA4163" s="3"/>
      <c r="AB4163" s="4"/>
    </row>
    <row r="4164" spans="4:28" x14ac:dyDescent="0.2">
      <c r="D4164" s="2"/>
      <c r="O4164" s="3"/>
      <c r="T4164" s="2"/>
      <c r="AA4164" s="3"/>
      <c r="AB4164" s="4"/>
    </row>
    <row r="4165" spans="4:28" x14ac:dyDescent="0.2">
      <c r="D4165" s="2"/>
      <c r="O4165" s="3"/>
      <c r="T4165" s="2"/>
      <c r="AA4165" s="3"/>
      <c r="AB4165" s="4"/>
    </row>
    <row r="4166" spans="4:28" x14ac:dyDescent="0.2">
      <c r="D4166" s="2"/>
      <c r="O4166" s="3"/>
      <c r="T4166" s="2"/>
      <c r="AA4166" s="3"/>
      <c r="AB4166" s="4"/>
    </row>
    <row r="4167" spans="4:28" x14ac:dyDescent="0.2">
      <c r="D4167" s="2"/>
      <c r="O4167" s="3"/>
      <c r="T4167" s="2"/>
      <c r="AA4167" s="3"/>
      <c r="AB4167" s="4"/>
    </row>
    <row r="4168" spans="4:28" x14ac:dyDescent="0.2">
      <c r="D4168" s="2"/>
      <c r="O4168" s="3"/>
      <c r="T4168" s="2"/>
      <c r="AA4168" s="3"/>
      <c r="AB4168" s="4"/>
    </row>
    <row r="4169" spans="4:28" x14ac:dyDescent="0.2">
      <c r="D4169" s="2"/>
      <c r="O4169" s="3"/>
      <c r="T4169" s="2"/>
      <c r="AA4169" s="3"/>
      <c r="AB4169" s="4"/>
    </row>
    <row r="4170" spans="4:28" x14ac:dyDescent="0.2">
      <c r="D4170" s="2"/>
      <c r="O4170" s="3"/>
      <c r="T4170" s="2"/>
      <c r="AA4170" s="3"/>
      <c r="AB4170" s="4"/>
    </row>
    <row r="4171" spans="4:28" x14ac:dyDescent="0.2">
      <c r="D4171" s="2"/>
      <c r="O4171" s="3"/>
      <c r="T4171" s="2"/>
      <c r="AA4171" s="3"/>
      <c r="AB4171" s="4"/>
    </row>
    <row r="4172" spans="4:28" x14ac:dyDescent="0.2">
      <c r="D4172" s="2"/>
      <c r="O4172" s="3"/>
      <c r="T4172" s="2"/>
      <c r="AA4172" s="3"/>
      <c r="AB4172" s="4"/>
    </row>
    <row r="4173" spans="4:28" x14ac:dyDescent="0.2">
      <c r="D4173" s="2"/>
      <c r="O4173" s="3"/>
      <c r="T4173" s="2"/>
      <c r="AA4173" s="3"/>
      <c r="AB4173" s="4"/>
    </row>
    <row r="4174" spans="4:28" x14ac:dyDescent="0.2">
      <c r="D4174" s="2"/>
      <c r="O4174" s="3"/>
      <c r="T4174" s="2"/>
      <c r="AA4174" s="3"/>
      <c r="AB4174" s="4"/>
    </row>
    <row r="4175" spans="4:28" x14ac:dyDescent="0.2">
      <c r="D4175" s="2"/>
      <c r="O4175" s="3"/>
      <c r="T4175" s="2"/>
      <c r="AA4175" s="3"/>
      <c r="AB4175" s="4"/>
    </row>
    <row r="4176" spans="4:28" x14ac:dyDescent="0.2">
      <c r="D4176" s="2"/>
      <c r="O4176" s="3"/>
      <c r="T4176" s="2"/>
      <c r="AA4176" s="3"/>
      <c r="AB4176" s="4"/>
    </row>
    <row r="4177" spans="4:28" x14ac:dyDescent="0.2">
      <c r="D4177" s="2"/>
      <c r="O4177" s="3"/>
      <c r="T4177" s="2"/>
      <c r="AA4177" s="3"/>
      <c r="AB4177" s="4"/>
    </row>
    <row r="4178" spans="4:28" x14ac:dyDescent="0.2">
      <c r="D4178" s="2"/>
      <c r="O4178" s="3"/>
      <c r="T4178" s="2"/>
      <c r="AA4178" s="3"/>
      <c r="AB4178" s="4"/>
    </row>
    <row r="4179" spans="4:28" x14ac:dyDescent="0.2">
      <c r="D4179" s="2"/>
      <c r="O4179" s="3"/>
      <c r="T4179" s="2"/>
      <c r="AA4179" s="3"/>
      <c r="AB4179" s="4"/>
    </row>
    <row r="4180" spans="4:28" x14ac:dyDescent="0.2">
      <c r="D4180" s="2"/>
      <c r="O4180" s="3"/>
      <c r="T4180" s="2"/>
      <c r="AA4180" s="3"/>
      <c r="AB4180" s="4"/>
    </row>
    <row r="4181" spans="4:28" x14ac:dyDescent="0.2">
      <c r="D4181" s="2"/>
      <c r="O4181" s="3"/>
      <c r="T4181" s="2"/>
      <c r="AA4181" s="3"/>
      <c r="AB4181" s="4"/>
    </row>
    <row r="4182" spans="4:28" x14ac:dyDescent="0.2">
      <c r="D4182" s="2"/>
      <c r="O4182" s="3"/>
      <c r="T4182" s="2"/>
      <c r="AA4182" s="3"/>
      <c r="AB4182" s="4"/>
    </row>
    <row r="4183" spans="4:28" x14ac:dyDescent="0.2">
      <c r="D4183" s="2"/>
      <c r="O4183" s="3"/>
      <c r="T4183" s="2"/>
      <c r="AA4183" s="3"/>
      <c r="AB4183" s="4"/>
    </row>
    <row r="4184" spans="4:28" x14ac:dyDescent="0.2">
      <c r="D4184" s="2"/>
      <c r="O4184" s="3"/>
      <c r="T4184" s="2"/>
      <c r="AA4184" s="3"/>
      <c r="AB4184" s="4"/>
    </row>
    <row r="4185" spans="4:28" x14ac:dyDescent="0.2">
      <c r="D4185" s="2"/>
      <c r="O4185" s="3"/>
      <c r="T4185" s="2"/>
      <c r="AA4185" s="3"/>
      <c r="AB4185" s="4"/>
    </row>
    <row r="4186" spans="4:28" x14ac:dyDescent="0.2">
      <c r="D4186" s="2"/>
      <c r="O4186" s="3"/>
      <c r="T4186" s="2"/>
      <c r="AA4186" s="3"/>
      <c r="AB4186" s="4"/>
    </row>
    <row r="4187" spans="4:28" x14ac:dyDescent="0.2">
      <c r="D4187" s="2"/>
      <c r="O4187" s="3"/>
      <c r="T4187" s="2"/>
      <c r="AA4187" s="3"/>
      <c r="AB4187" s="4"/>
    </row>
    <row r="4188" spans="4:28" x14ac:dyDescent="0.2">
      <c r="D4188" s="2"/>
      <c r="O4188" s="3"/>
      <c r="T4188" s="2"/>
      <c r="AA4188" s="3"/>
      <c r="AB4188" s="4"/>
    </row>
    <row r="4189" spans="4:28" x14ac:dyDescent="0.2">
      <c r="D4189" s="2"/>
      <c r="O4189" s="3"/>
      <c r="T4189" s="2"/>
      <c r="AA4189" s="3"/>
      <c r="AB4189" s="4"/>
    </row>
    <row r="4190" spans="4:28" x14ac:dyDescent="0.2">
      <c r="D4190" s="2"/>
      <c r="O4190" s="3"/>
      <c r="T4190" s="2"/>
      <c r="AA4190" s="3"/>
      <c r="AB4190" s="4"/>
    </row>
    <row r="4191" spans="4:28" x14ac:dyDescent="0.2">
      <c r="D4191" s="2"/>
      <c r="O4191" s="3"/>
      <c r="T4191" s="2"/>
      <c r="AA4191" s="3"/>
      <c r="AB4191" s="4"/>
    </row>
    <row r="4192" spans="4:28" x14ac:dyDescent="0.2">
      <c r="D4192" s="2"/>
      <c r="O4192" s="3"/>
      <c r="T4192" s="2"/>
      <c r="AA4192" s="3"/>
      <c r="AB4192" s="4"/>
    </row>
    <row r="4193" spans="4:28" x14ac:dyDescent="0.2">
      <c r="D4193" s="2"/>
      <c r="O4193" s="3"/>
      <c r="T4193" s="2"/>
      <c r="AA4193" s="3"/>
      <c r="AB4193" s="4"/>
    </row>
    <row r="4194" spans="4:28" x14ac:dyDescent="0.2">
      <c r="D4194" s="2"/>
      <c r="O4194" s="3"/>
      <c r="T4194" s="2"/>
      <c r="AA4194" s="3"/>
      <c r="AB4194" s="4"/>
    </row>
    <row r="4195" spans="4:28" x14ac:dyDescent="0.2">
      <c r="D4195" s="2"/>
      <c r="O4195" s="3"/>
      <c r="T4195" s="2"/>
      <c r="AA4195" s="3"/>
      <c r="AB4195" s="4"/>
    </row>
    <row r="4196" spans="4:28" x14ac:dyDescent="0.2">
      <c r="D4196" s="2"/>
      <c r="O4196" s="3"/>
      <c r="T4196" s="2"/>
      <c r="AA4196" s="3"/>
      <c r="AB4196" s="4"/>
    </row>
    <row r="4197" spans="4:28" x14ac:dyDescent="0.2">
      <c r="D4197" s="2"/>
      <c r="O4197" s="3"/>
      <c r="T4197" s="2"/>
      <c r="AA4197" s="3"/>
      <c r="AB4197" s="4"/>
    </row>
    <row r="4198" spans="4:28" x14ac:dyDescent="0.2">
      <c r="D4198" s="2"/>
      <c r="O4198" s="3"/>
      <c r="T4198" s="2"/>
      <c r="AA4198" s="3"/>
      <c r="AB4198" s="4"/>
    </row>
    <row r="4199" spans="4:28" x14ac:dyDescent="0.2">
      <c r="D4199" s="2"/>
      <c r="O4199" s="3"/>
      <c r="T4199" s="2"/>
      <c r="AA4199" s="3"/>
      <c r="AB4199" s="4"/>
    </row>
    <row r="4200" spans="4:28" x14ac:dyDescent="0.2">
      <c r="D4200" s="2"/>
      <c r="O4200" s="3"/>
      <c r="T4200" s="2"/>
      <c r="AA4200" s="3"/>
      <c r="AB4200" s="4"/>
    </row>
    <row r="4201" spans="4:28" x14ac:dyDescent="0.2">
      <c r="D4201" s="2"/>
      <c r="O4201" s="3"/>
      <c r="T4201" s="2"/>
      <c r="AA4201" s="3"/>
      <c r="AB4201" s="4"/>
    </row>
    <row r="4202" spans="4:28" x14ac:dyDescent="0.2">
      <c r="D4202" s="2"/>
      <c r="O4202" s="3"/>
      <c r="T4202" s="2"/>
      <c r="AA4202" s="3"/>
      <c r="AB4202" s="4"/>
    </row>
    <row r="4203" spans="4:28" x14ac:dyDescent="0.2">
      <c r="D4203" s="2"/>
      <c r="O4203" s="3"/>
      <c r="T4203" s="2"/>
      <c r="AA4203" s="3"/>
      <c r="AB4203" s="4"/>
    </row>
    <row r="4204" spans="4:28" x14ac:dyDescent="0.2">
      <c r="D4204" s="2"/>
      <c r="O4204" s="3"/>
      <c r="T4204" s="2"/>
      <c r="AA4204" s="3"/>
      <c r="AB4204" s="4"/>
    </row>
    <row r="4205" spans="4:28" x14ac:dyDescent="0.2">
      <c r="D4205" s="2"/>
      <c r="O4205" s="3"/>
      <c r="T4205" s="2"/>
      <c r="AA4205" s="3"/>
      <c r="AB4205" s="4"/>
    </row>
    <row r="4206" spans="4:28" x14ac:dyDescent="0.2">
      <c r="D4206" s="2"/>
      <c r="O4206" s="3"/>
      <c r="T4206" s="2"/>
      <c r="AA4206" s="3"/>
      <c r="AB4206" s="4"/>
    </row>
    <row r="4207" spans="4:28" x14ac:dyDescent="0.2">
      <c r="D4207" s="2"/>
      <c r="O4207" s="3"/>
      <c r="T4207" s="2"/>
      <c r="AA4207" s="3"/>
      <c r="AB4207" s="4"/>
    </row>
    <row r="4208" spans="4:28" x14ac:dyDescent="0.2">
      <c r="D4208" s="2"/>
      <c r="O4208" s="3"/>
      <c r="T4208" s="2"/>
      <c r="AA4208" s="3"/>
      <c r="AB4208" s="4"/>
    </row>
    <row r="4209" spans="4:28" x14ac:dyDescent="0.2">
      <c r="D4209" s="2"/>
      <c r="O4209" s="3"/>
      <c r="T4209" s="2"/>
      <c r="AA4209" s="3"/>
      <c r="AB4209" s="4"/>
    </row>
    <row r="4210" spans="4:28" x14ac:dyDescent="0.2">
      <c r="D4210" s="2"/>
      <c r="O4210" s="3"/>
      <c r="T4210" s="2"/>
      <c r="AA4210" s="3"/>
      <c r="AB4210" s="4"/>
    </row>
    <row r="4211" spans="4:28" x14ac:dyDescent="0.2">
      <c r="D4211" s="2"/>
      <c r="O4211" s="3"/>
      <c r="T4211" s="2"/>
      <c r="AA4211" s="3"/>
      <c r="AB4211" s="4"/>
    </row>
    <row r="4212" spans="4:28" x14ac:dyDescent="0.2">
      <c r="D4212" s="2"/>
      <c r="O4212" s="3"/>
      <c r="T4212" s="2"/>
      <c r="AA4212" s="3"/>
      <c r="AB4212" s="4"/>
    </row>
    <row r="4213" spans="4:28" x14ac:dyDescent="0.2">
      <c r="D4213" s="2"/>
      <c r="O4213" s="3"/>
      <c r="T4213" s="2"/>
      <c r="AA4213" s="3"/>
      <c r="AB4213" s="4"/>
    </row>
    <row r="4214" spans="4:28" x14ac:dyDescent="0.2">
      <c r="D4214" s="2"/>
      <c r="O4214" s="3"/>
      <c r="T4214" s="2"/>
      <c r="AA4214" s="3"/>
      <c r="AB4214" s="4"/>
    </row>
    <row r="4215" spans="4:28" x14ac:dyDescent="0.2">
      <c r="D4215" s="2"/>
      <c r="O4215" s="3"/>
      <c r="T4215" s="2"/>
      <c r="AA4215" s="3"/>
      <c r="AB4215" s="4"/>
    </row>
    <row r="4216" spans="4:28" x14ac:dyDescent="0.2">
      <c r="D4216" s="2"/>
      <c r="O4216" s="3"/>
      <c r="T4216" s="2"/>
      <c r="AA4216" s="3"/>
      <c r="AB4216" s="4"/>
    </row>
    <row r="4217" spans="4:28" x14ac:dyDescent="0.2">
      <c r="D4217" s="2"/>
      <c r="O4217" s="3"/>
      <c r="T4217" s="2"/>
      <c r="AA4217" s="3"/>
      <c r="AB4217" s="4"/>
    </row>
    <row r="4218" spans="4:28" x14ac:dyDescent="0.2">
      <c r="D4218" s="2"/>
      <c r="O4218" s="3"/>
      <c r="T4218" s="2"/>
      <c r="AA4218" s="3"/>
      <c r="AB4218" s="4"/>
    </row>
    <row r="4219" spans="4:28" x14ac:dyDescent="0.2">
      <c r="D4219" s="2"/>
      <c r="O4219" s="3"/>
      <c r="T4219" s="2"/>
      <c r="AA4219" s="3"/>
      <c r="AB4219" s="4"/>
    </row>
    <row r="4220" spans="4:28" x14ac:dyDescent="0.2">
      <c r="D4220" s="2"/>
      <c r="O4220" s="3"/>
      <c r="T4220" s="2"/>
      <c r="AA4220" s="3"/>
      <c r="AB4220" s="4"/>
    </row>
    <row r="4221" spans="4:28" x14ac:dyDescent="0.2">
      <c r="D4221" s="2"/>
      <c r="O4221" s="3"/>
      <c r="T4221" s="2"/>
      <c r="AA4221" s="3"/>
      <c r="AB4221" s="4"/>
    </row>
    <row r="4222" spans="4:28" x14ac:dyDescent="0.2">
      <c r="D4222" s="2"/>
      <c r="O4222" s="3"/>
      <c r="T4222" s="2"/>
      <c r="AA4222" s="3"/>
      <c r="AB4222" s="4"/>
    </row>
    <row r="4223" spans="4:28" x14ac:dyDescent="0.2">
      <c r="D4223" s="2"/>
      <c r="O4223" s="3"/>
      <c r="T4223" s="2"/>
      <c r="AA4223" s="3"/>
      <c r="AB4223" s="4"/>
    </row>
    <row r="4224" spans="4:28" x14ac:dyDescent="0.2">
      <c r="D4224" s="2"/>
      <c r="O4224" s="3"/>
      <c r="T4224" s="2"/>
      <c r="AA4224" s="3"/>
      <c r="AB4224" s="4"/>
    </row>
    <row r="4225" spans="4:28" x14ac:dyDescent="0.2">
      <c r="D4225" s="2"/>
      <c r="O4225" s="3"/>
      <c r="T4225" s="2"/>
      <c r="AA4225" s="3"/>
      <c r="AB4225" s="4"/>
    </row>
    <row r="4226" spans="4:28" x14ac:dyDescent="0.2">
      <c r="D4226" s="2"/>
      <c r="O4226" s="3"/>
      <c r="T4226" s="2"/>
      <c r="AA4226" s="3"/>
      <c r="AB4226" s="4"/>
    </row>
    <row r="4227" spans="4:28" x14ac:dyDescent="0.2">
      <c r="D4227" s="2"/>
      <c r="O4227" s="3"/>
      <c r="T4227" s="2"/>
      <c r="AA4227" s="3"/>
      <c r="AB4227" s="4"/>
    </row>
    <row r="4228" spans="4:28" x14ac:dyDescent="0.2">
      <c r="D4228" s="2"/>
      <c r="O4228" s="3"/>
      <c r="T4228" s="2"/>
      <c r="AA4228" s="3"/>
      <c r="AB4228" s="4"/>
    </row>
    <row r="4229" spans="4:28" x14ac:dyDescent="0.2">
      <c r="D4229" s="2"/>
      <c r="O4229" s="3"/>
      <c r="T4229" s="2"/>
      <c r="AA4229" s="3"/>
      <c r="AB4229" s="4"/>
    </row>
    <row r="4230" spans="4:28" x14ac:dyDescent="0.2">
      <c r="D4230" s="2"/>
      <c r="O4230" s="3"/>
      <c r="T4230" s="2"/>
      <c r="AA4230" s="3"/>
      <c r="AB4230" s="4"/>
    </row>
    <row r="4231" spans="4:28" x14ac:dyDescent="0.2">
      <c r="D4231" s="2"/>
      <c r="O4231" s="3"/>
      <c r="T4231" s="2"/>
      <c r="AA4231" s="3"/>
      <c r="AB4231" s="4"/>
    </row>
    <row r="4232" spans="4:28" x14ac:dyDescent="0.2">
      <c r="D4232" s="2"/>
      <c r="O4232" s="3"/>
      <c r="T4232" s="2"/>
      <c r="AA4232" s="3"/>
      <c r="AB4232" s="4"/>
    </row>
    <row r="4233" spans="4:28" x14ac:dyDescent="0.2">
      <c r="D4233" s="2"/>
      <c r="O4233" s="3"/>
      <c r="T4233" s="2"/>
      <c r="AA4233" s="3"/>
      <c r="AB4233" s="4"/>
    </row>
    <row r="4234" spans="4:28" x14ac:dyDescent="0.2">
      <c r="D4234" s="2"/>
      <c r="O4234" s="3"/>
      <c r="T4234" s="2"/>
      <c r="AA4234" s="3"/>
      <c r="AB4234" s="4"/>
    </row>
    <row r="4235" spans="4:28" x14ac:dyDescent="0.2">
      <c r="D4235" s="2"/>
      <c r="O4235" s="3"/>
      <c r="T4235" s="2"/>
      <c r="AA4235" s="3"/>
      <c r="AB4235" s="4"/>
    </row>
    <row r="4236" spans="4:28" x14ac:dyDescent="0.2">
      <c r="D4236" s="2"/>
      <c r="O4236" s="3"/>
      <c r="T4236" s="2"/>
      <c r="AA4236" s="3"/>
      <c r="AB4236" s="4"/>
    </row>
    <row r="4237" spans="4:28" x14ac:dyDescent="0.2">
      <c r="D4237" s="2"/>
      <c r="O4237" s="3"/>
      <c r="T4237" s="2"/>
      <c r="AA4237" s="3"/>
      <c r="AB4237" s="4"/>
    </row>
    <row r="4238" spans="4:28" x14ac:dyDescent="0.2">
      <c r="D4238" s="2"/>
      <c r="O4238" s="3"/>
      <c r="T4238" s="2"/>
      <c r="AA4238" s="3"/>
      <c r="AB4238" s="4"/>
    </row>
    <row r="4239" spans="4:28" x14ac:dyDescent="0.2">
      <c r="D4239" s="2"/>
      <c r="O4239" s="3"/>
      <c r="T4239" s="2"/>
      <c r="AA4239" s="3"/>
      <c r="AB4239" s="4"/>
    </row>
    <row r="4240" spans="4:28" x14ac:dyDescent="0.2">
      <c r="D4240" s="2"/>
      <c r="O4240" s="3"/>
      <c r="T4240" s="2"/>
      <c r="AA4240" s="3"/>
      <c r="AB4240" s="4"/>
    </row>
    <row r="4241" spans="4:28" x14ac:dyDescent="0.2">
      <c r="D4241" s="2"/>
      <c r="O4241" s="3"/>
      <c r="T4241" s="2"/>
      <c r="AA4241" s="3"/>
      <c r="AB4241" s="4"/>
    </row>
    <row r="4242" spans="4:28" x14ac:dyDescent="0.2">
      <c r="D4242" s="2"/>
      <c r="O4242" s="3"/>
      <c r="T4242" s="2"/>
      <c r="AA4242" s="3"/>
      <c r="AB4242" s="4"/>
    </row>
    <row r="4243" spans="4:28" x14ac:dyDescent="0.2">
      <c r="D4243" s="2"/>
      <c r="O4243" s="3"/>
      <c r="T4243" s="2"/>
      <c r="AA4243" s="3"/>
      <c r="AB4243" s="4"/>
    </row>
    <row r="4244" spans="4:28" x14ac:dyDescent="0.2">
      <c r="D4244" s="2"/>
      <c r="O4244" s="3"/>
      <c r="T4244" s="2"/>
      <c r="AA4244" s="3"/>
      <c r="AB4244" s="4"/>
    </row>
    <row r="4245" spans="4:28" x14ac:dyDescent="0.2">
      <c r="D4245" s="2"/>
      <c r="O4245" s="3"/>
      <c r="T4245" s="2"/>
      <c r="AA4245" s="3"/>
      <c r="AB4245" s="4"/>
    </row>
    <row r="4246" spans="4:28" x14ac:dyDescent="0.2">
      <c r="D4246" s="2"/>
      <c r="O4246" s="3"/>
      <c r="T4246" s="2"/>
      <c r="AA4246" s="3"/>
      <c r="AB4246" s="4"/>
    </row>
    <row r="4247" spans="4:28" x14ac:dyDescent="0.2">
      <c r="D4247" s="2"/>
      <c r="O4247" s="3"/>
      <c r="T4247" s="2"/>
      <c r="AA4247" s="3"/>
      <c r="AB4247" s="4"/>
    </row>
    <row r="4248" spans="4:28" x14ac:dyDescent="0.2">
      <c r="D4248" s="2"/>
      <c r="O4248" s="3"/>
      <c r="T4248" s="2"/>
      <c r="AA4248" s="3"/>
      <c r="AB4248" s="4"/>
    </row>
    <row r="4249" spans="4:28" x14ac:dyDescent="0.2">
      <c r="D4249" s="2"/>
      <c r="O4249" s="3"/>
      <c r="T4249" s="2"/>
      <c r="AA4249" s="3"/>
      <c r="AB4249" s="4"/>
    </row>
    <row r="4250" spans="4:28" x14ac:dyDescent="0.2">
      <c r="D4250" s="2"/>
      <c r="O4250" s="3"/>
      <c r="T4250" s="2"/>
      <c r="AA4250" s="3"/>
      <c r="AB4250" s="4"/>
    </row>
    <row r="4251" spans="4:28" x14ac:dyDescent="0.2">
      <c r="D4251" s="2"/>
      <c r="O4251" s="3"/>
      <c r="T4251" s="2"/>
      <c r="AA4251" s="3"/>
      <c r="AB4251" s="4"/>
    </row>
    <row r="4252" spans="4:28" x14ac:dyDescent="0.2">
      <c r="D4252" s="2"/>
      <c r="O4252" s="3"/>
      <c r="T4252" s="2"/>
      <c r="AA4252" s="3"/>
      <c r="AB4252" s="4"/>
    </row>
    <row r="4253" spans="4:28" x14ac:dyDescent="0.2">
      <c r="D4253" s="2"/>
      <c r="O4253" s="3"/>
      <c r="T4253" s="2"/>
      <c r="AA4253" s="3"/>
      <c r="AB4253" s="4"/>
    </row>
    <row r="4254" spans="4:28" x14ac:dyDescent="0.2">
      <c r="D4254" s="2"/>
      <c r="O4254" s="3"/>
      <c r="T4254" s="2"/>
      <c r="AA4254" s="3"/>
      <c r="AB4254" s="4"/>
    </row>
    <row r="4255" spans="4:28" x14ac:dyDescent="0.2">
      <c r="D4255" s="2"/>
      <c r="O4255" s="3"/>
      <c r="T4255" s="2"/>
      <c r="AA4255" s="3"/>
      <c r="AB4255" s="4"/>
    </row>
    <row r="4256" spans="4:28" x14ac:dyDescent="0.2">
      <c r="D4256" s="2"/>
      <c r="O4256" s="3"/>
      <c r="T4256" s="2"/>
      <c r="AA4256" s="3"/>
      <c r="AB4256" s="4"/>
    </row>
    <row r="4257" spans="4:28" x14ac:dyDescent="0.2">
      <c r="D4257" s="2"/>
      <c r="O4257" s="3"/>
      <c r="T4257" s="2"/>
      <c r="AA4257" s="3"/>
      <c r="AB4257" s="4"/>
    </row>
    <row r="4258" spans="4:28" x14ac:dyDescent="0.2">
      <c r="D4258" s="2"/>
      <c r="O4258" s="3"/>
      <c r="T4258" s="2"/>
      <c r="AA4258" s="3"/>
      <c r="AB4258" s="4"/>
    </row>
    <row r="4259" spans="4:28" x14ac:dyDescent="0.2">
      <c r="D4259" s="2"/>
      <c r="O4259" s="3"/>
      <c r="T4259" s="2"/>
      <c r="AA4259" s="3"/>
      <c r="AB4259" s="4"/>
    </row>
    <row r="4260" spans="4:28" x14ac:dyDescent="0.2">
      <c r="D4260" s="2"/>
      <c r="O4260" s="3"/>
      <c r="T4260" s="2"/>
      <c r="AA4260" s="3"/>
      <c r="AB4260" s="4"/>
    </row>
    <row r="4261" spans="4:28" x14ac:dyDescent="0.2">
      <c r="D4261" s="2"/>
      <c r="O4261" s="3"/>
      <c r="T4261" s="2"/>
      <c r="AA4261" s="3"/>
      <c r="AB4261" s="4"/>
    </row>
    <row r="4262" spans="4:28" x14ac:dyDescent="0.2">
      <c r="D4262" s="2"/>
      <c r="O4262" s="3"/>
      <c r="T4262" s="2"/>
      <c r="AA4262" s="3"/>
      <c r="AB4262" s="4"/>
    </row>
    <row r="4263" spans="4:28" x14ac:dyDescent="0.2">
      <c r="D4263" s="2"/>
      <c r="O4263" s="3"/>
      <c r="T4263" s="2"/>
      <c r="AA4263" s="3"/>
      <c r="AB4263" s="4"/>
    </row>
    <row r="4264" spans="4:28" x14ac:dyDescent="0.2">
      <c r="D4264" s="2"/>
      <c r="O4264" s="3"/>
      <c r="T4264" s="2"/>
      <c r="AA4264" s="3"/>
      <c r="AB4264" s="4"/>
    </row>
    <row r="4265" spans="4:28" x14ac:dyDescent="0.2">
      <c r="D4265" s="2"/>
      <c r="O4265" s="3"/>
      <c r="T4265" s="2"/>
      <c r="AA4265" s="3"/>
      <c r="AB4265" s="4"/>
    </row>
    <row r="4266" spans="4:28" x14ac:dyDescent="0.2">
      <c r="D4266" s="2"/>
      <c r="O4266" s="3"/>
      <c r="T4266" s="2"/>
      <c r="AA4266" s="3"/>
      <c r="AB4266" s="4"/>
    </row>
    <row r="4267" spans="4:28" x14ac:dyDescent="0.2">
      <c r="D4267" s="2"/>
      <c r="O4267" s="3"/>
      <c r="T4267" s="2"/>
      <c r="AA4267" s="3"/>
      <c r="AB4267" s="4"/>
    </row>
    <row r="4268" spans="4:28" x14ac:dyDescent="0.2">
      <c r="D4268" s="2"/>
      <c r="O4268" s="3"/>
      <c r="T4268" s="2"/>
      <c r="AA4268" s="3"/>
      <c r="AB4268" s="4"/>
    </row>
    <row r="4269" spans="4:28" x14ac:dyDescent="0.2">
      <c r="D4269" s="2"/>
      <c r="O4269" s="3"/>
      <c r="T4269" s="2"/>
      <c r="AA4269" s="3"/>
      <c r="AB4269" s="4"/>
    </row>
    <row r="4270" spans="4:28" x14ac:dyDescent="0.2">
      <c r="D4270" s="2"/>
      <c r="O4270" s="3"/>
      <c r="T4270" s="2"/>
      <c r="AA4270" s="3"/>
      <c r="AB4270" s="4"/>
    </row>
    <row r="4271" spans="4:28" x14ac:dyDescent="0.2">
      <c r="D4271" s="2"/>
      <c r="O4271" s="3"/>
      <c r="T4271" s="2"/>
      <c r="AA4271" s="3"/>
      <c r="AB4271" s="4"/>
    </row>
    <row r="4272" spans="4:28" x14ac:dyDescent="0.2">
      <c r="D4272" s="2"/>
      <c r="O4272" s="3"/>
      <c r="T4272" s="2"/>
      <c r="AA4272" s="3"/>
      <c r="AB4272" s="4"/>
    </row>
    <row r="4273" spans="4:28" x14ac:dyDescent="0.2">
      <c r="D4273" s="2"/>
      <c r="O4273" s="3"/>
      <c r="T4273" s="2"/>
      <c r="AA4273" s="3"/>
      <c r="AB4273" s="4"/>
    </row>
    <row r="4274" spans="4:28" x14ac:dyDescent="0.2">
      <c r="D4274" s="2"/>
      <c r="O4274" s="3"/>
      <c r="T4274" s="2"/>
      <c r="AA4274" s="3"/>
      <c r="AB4274" s="4"/>
    </row>
    <row r="4275" spans="4:28" x14ac:dyDescent="0.2">
      <c r="D4275" s="2"/>
      <c r="O4275" s="3"/>
      <c r="T4275" s="2"/>
      <c r="AA4275" s="3"/>
      <c r="AB4275" s="4"/>
    </row>
    <row r="4276" spans="4:28" x14ac:dyDescent="0.2">
      <c r="D4276" s="2"/>
      <c r="O4276" s="3"/>
      <c r="T4276" s="2"/>
      <c r="AA4276" s="3"/>
      <c r="AB4276" s="4"/>
    </row>
    <row r="4277" spans="4:28" x14ac:dyDescent="0.2">
      <c r="D4277" s="2"/>
      <c r="O4277" s="3"/>
      <c r="T4277" s="2"/>
      <c r="AA4277" s="3"/>
      <c r="AB4277" s="4"/>
    </row>
    <row r="4278" spans="4:28" x14ac:dyDescent="0.2">
      <c r="D4278" s="2"/>
      <c r="O4278" s="3"/>
      <c r="T4278" s="2"/>
      <c r="AA4278" s="3"/>
      <c r="AB4278" s="4"/>
    </row>
    <row r="4279" spans="4:28" x14ac:dyDescent="0.2">
      <c r="D4279" s="2"/>
      <c r="O4279" s="3"/>
      <c r="T4279" s="2"/>
      <c r="AA4279" s="3"/>
      <c r="AB4279" s="4"/>
    </row>
    <row r="4280" spans="4:28" x14ac:dyDescent="0.2">
      <c r="D4280" s="2"/>
      <c r="O4280" s="3"/>
      <c r="T4280" s="2"/>
      <c r="AA4280" s="3"/>
      <c r="AB4280" s="4"/>
    </row>
    <row r="4281" spans="4:28" x14ac:dyDescent="0.2">
      <c r="D4281" s="2"/>
      <c r="O4281" s="3"/>
      <c r="T4281" s="2"/>
      <c r="AA4281" s="3"/>
      <c r="AB4281" s="4"/>
    </row>
    <row r="4282" spans="4:28" x14ac:dyDescent="0.2">
      <c r="D4282" s="2"/>
      <c r="O4282" s="3"/>
      <c r="T4282" s="2"/>
      <c r="AA4282" s="3"/>
      <c r="AB4282" s="4"/>
    </row>
    <row r="4283" spans="4:28" x14ac:dyDescent="0.2">
      <c r="D4283" s="2"/>
      <c r="O4283" s="3"/>
      <c r="T4283" s="2"/>
      <c r="AA4283" s="3"/>
      <c r="AB4283" s="4"/>
    </row>
    <row r="4284" spans="4:28" x14ac:dyDescent="0.2">
      <c r="D4284" s="2"/>
      <c r="O4284" s="3"/>
      <c r="T4284" s="2"/>
      <c r="AA4284" s="3"/>
      <c r="AB4284" s="4"/>
    </row>
    <row r="4285" spans="4:28" x14ac:dyDescent="0.2">
      <c r="D4285" s="2"/>
      <c r="O4285" s="3"/>
      <c r="T4285" s="2"/>
      <c r="AA4285" s="3"/>
      <c r="AB4285" s="4"/>
    </row>
    <row r="4286" spans="4:28" x14ac:dyDescent="0.2">
      <c r="D4286" s="2"/>
      <c r="O4286" s="3"/>
      <c r="T4286" s="2"/>
      <c r="AA4286" s="3"/>
      <c r="AB4286" s="4"/>
    </row>
    <row r="4287" spans="4:28" x14ac:dyDescent="0.2">
      <c r="D4287" s="2"/>
      <c r="O4287" s="3"/>
      <c r="T4287" s="2"/>
      <c r="AA4287" s="3"/>
      <c r="AB4287" s="4"/>
    </row>
    <row r="4288" spans="4:28" x14ac:dyDescent="0.2">
      <c r="D4288" s="2"/>
      <c r="O4288" s="3"/>
      <c r="T4288" s="2"/>
      <c r="AA4288" s="3"/>
      <c r="AB4288" s="4"/>
    </row>
    <row r="4289" spans="4:28" x14ac:dyDescent="0.2">
      <c r="D4289" s="2"/>
      <c r="O4289" s="3"/>
      <c r="T4289" s="2"/>
      <c r="AA4289" s="3"/>
      <c r="AB4289" s="4"/>
    </row>
    <row r="4290" spans="4:28" x14ac:dyDescent="0.2">
      <c r="D4290" s="2"/>
      <c r="O4290" s="3"/>
      <c r="T4290" s="2"/>
      <c r="AA4290" s="3"/>
      <c r="AB4290" s="4"/>
    </row>
    <row r="4291" spans="4:28" x14ac:dyDescent="0.2">
      <c r="D4291" s="2"/>
      <c r="O4291" s="3"/>
      <c r="T4291" s="2"/>
      <c r="AA4291" s="3"/>
      <c r="AB4291" s="4"/>
    </row>
    <row r="4292" spans="4:28" x14ac:dyDescent="0.2">
      <c r="D4292" s="2"/>
      <c r="O4292" s="3"/>
      <c r="T4292" s="2"/>
      <c r="AA4292" s="3"/>
      <c r="AB4292" s="4"/>
    </row>
    <row r="4293" spans="4:28" x14ac:dyDescent="0.2">
      <c r="D4293" s="2"/>
      <c r="O4293" s="3"/>
      <c r="T4293" s="2"/>
      <c r="AA4293" s="3"/>
      <c r="AB4293" s="4"/>
    </row>
    <row r="4294" spans="4:28" x14ac:dyDescent="0.2">
      <c r="D4294" s="2"/>
      <c r="O4294" s="3"/>
      <c r="T4294" s="2"/>
      <c r="AA4294" s="3"/>
      <c r="AB4294" s="4"/>
    </row>
    <row r="4295" spans="4:28" x14ac:dyDescent="0.2">
      <c r="D4295" s="2"/>
      <c r="O4295" s="3"/>
      <c r="T4295" s="2"/>
      <c r="AA4295" s="3"/>
      <c r="AB4295" s="4"/>
    </row>
    <row r="4296" spans="4:28" x14ac:dyDescent="0.2">
      <c r="D4296" s="2"/>
      <c r="O4296" s="3"/>
      <c r="T4296" s="2"/>
      <c r="AA4296" s="3"/>
      <c r="AB4296" s="4"/>
    </row>
    <row r="4297" spans="4:28" x14ac:dyDescent="0.2">
      <c r="D4297" s="2"/>
      <c r="O4297" s="3"/>
      <c r="T4297" s="2"/>
      <c r="AA4297" s="3"/>
      <c r="AB4297" s="4"/>
    </row>
    <row r="4298" spans="4:28" x14ac:dyDescent="0.2">
      <c r="D4298" s="2"/>
      <c r="O4298" s="3"/>
      <c r="T4298" s="2"/>
      <c r="AA4298" s="3"/>
      <c r="AB4298" s="4"/>
    </row>
    <row r="4299" spans="4:28" x14ac:dyDescent="0.2">
      <c r="D4299" s="2"/>
      <c r="O4299" s="3"/>
      <c r="T4299" s="2"/>
      <c r="AA4299" s="3"/>
      <c r="AB4299" s="4"/>
    </row>
    <row r="4300" spans="4:28" x14ac:dyDescent="0.2">
      <c r="D4300" s="2"/>
      <c r="O4300" s="3"/>
      <c r="T4300" s="2"/>
      <c r="AA4300" s="3"/>
      <c r="AB4300" s="4"/>
    </row>
    <row r="4301" spans="4:28" x14ac:dyDescent="0.2">
      <c r="D4301" s="2"/>
      <c r="O4301" s="3"/>
      <c r="T4301" s="2"/>
      <c r="AA4301" s="3"/>
      <c r="AB4301" s="4"/>
    </row>
    <row r="4302" spans="4:28" x14ac:dyDescent="0.2">
      <c r="D4302" s="2"/>
      <c r="O4302" s="3"/>
      <c r="T4302" s="2"/>
      <c r="AA4302" s="3"/>
      <c r="AB4302" s="4"/>
    </row>
    <row r="4303" spans="4:28" x14ac:dyDescent="0.2">
      <c r="D4303" s="2"/>
      <c r="O4303" s="3"/>
      <c r="T4303" s="2"/>
      <c r="AA4303" s="3"/>
      <c r="AB4303" s="4"/>
    </row>
    <row r="4304" spans="4:28" x14ac:dyDescent="0.2">
      <c r="D4304" s="2"/>
      <c r="O4304" s="3"/>
      <c r="T4304" s="2"/>
      <c r="AA4304" s="3"/>
      <c r="AB4304" s="4"/>
    </row>
    <row r="4305" spans="4:28" x14ac:dyDescent="0.2">
      <c r="D4305" s="2"/>
      <c r="O4305" s="3"/>
      <c r="T4305" s="2"/>
      <c r="AA4305" s="3"/>
      <c r="AB4305" s="4"/>
    </row>
    <row r="4306" spans="4:28" x14ac:dyDescent="0.2">
      <c r="D4306" s="2"/>
      <c r="O4306" s="3"/>
      <c r="T4306" s="2"/>
      <c r="AA4306" s="3"/>
      <c r="AB4306" s="4"/>
    </row>
    <row r="4307" spans="4:28" x14ac:dyDescent="0.2">
      <c r="D4307" s="2"/>
      <c r="O4307" s="3"/>
      <c r="T4307" s="2"/>
      <c r="AA4307" s="3"/>
      <c r="AB4307" s="4"/>
    </row>
    <row r="4308" spans="4:28" x14ac:dyDescent="0.2">
      <c r="D4308" s="2"/>
      <c r="O4308" s="3"/>
      <c r="T4308" s="2"/>
      <c r="AA4308" s="3"/>
      <c r="AB4308" s="4"/>
    </row>
    <row r="4309" spans="4:28" x14ac:dyDescent="0.2">
      <c r="D4309" s="2"/>
      <c r="O4309" s="3"/>
      <c r="T4309" s="2"/>
      <c r="AA4309" s="3"/>
      <c r="AB4309" s="4"/>
    </row>
    <row r="4310" spans="4:28" x14ac:dyDescent="0.2">
      <c r="D4310" s="2"/>
      <c r="O4310" s="3"/>
      <c r="T4310" s="2"/>
      <c r="AA4310" s="3"/>
      <c r="AB4310" s="4"/>
    </row>
    <row r="4311" spans="4:28" x14ac:dyDescent="0.2">
      <c r="D4311" s="2"/>
      <c r="O4311" s="3"/>
      <c r="T4311" s="2"/>
      <c r="AA4311" s="3"/>
      <c r="AB4311" s="4"/>
    </row>
    <row r="4312" spans="4:28" x14ac:dyDescent="0.2">
      <c r="D4312" s="2"/>
      <c r="O4312" s="3"/>
      <c r="T4312" s="2"/>
      <c r="AA4312" s="3"/>
      <c r="AB4312" s="4"/>
    </row>
    <row r="4313" spans="4:28" x14ac:dyDescent="0.2">
      <c r="D4313" s="2"/>
      <c r="O4313" s="3"/>
      <c r="T4313" s="2"/>
      <c r="AA4313" s="3"/>
      <c r="AB4313" s="4"/>
    </row>
    <row r="4314" spans="4:28" x14ac:dyDescent="0.2">
      <c r="D4314" s="2"/>
      <c r="O4314" s="3"/>
      <c r="T4314" s="2"/>
      <c r="AA4314" s="3"/>
      <c r="AB4314" s="4"/>
    </row>
    <row r="4315" spans="4:28" x14ac:dyDescent="0.2">
      <c r="D4315" s="2"/>
      <c r="O4315" s="3"/>
      <c r="T4315" s="2"/>
      <c r="AA4315" s="3"/>
      <c r="AB4315" s="4"/>
    </row>
    <row r="4316" spans="4:28" x14ac:dyDescent="0.2">
      <c r="D4316" s="2"/>
      <c r="O4316" s="3"/>
      <c r="T4316" s="2"/>
      <c r="AA4316" s="3"/>
      <c r="AB4316" s="4"/>
    </row>
    <row r="4317" spans="4:28" x14ac:dyDescent="0.2">
      <c r="D4317" s="2"/>
      <c r="O4317" s="3"/>
      <c r="T4317" s="2"/>
      <c r="AA4317" s="3"/>
      <c r="AB4317" s="4"/>
    </row>
    <row r="4318" spans="4:28" x14ac:dyDescent="0.2">
      <c r="D4318" s="2"/>
      <c r="O4318" s="3"/>
      <c r="T4318" s="2"/>
      <c r="AA4318" s="3"/>
      <c r="AB4318" s="4"/>
    </row>
    <row r="4319" spans="4:28" x14ac:dyDescent="0.2">
      <c r="D4319" s="2"/>
      <c r="O4319" s="3"/>
      <c r="T4319" s="2"/>
      <c r="AA4319" s="3"/>
      <c r="AB4319" s="4"/>
    </row>
    <row r="4320" spans="4:28" x14ac:dyDescent="0.2">
      <c r="D4320" s="2"/>
      <c r="O4320" s="3"/>
      <c r="T4320" s="2"/>
      <c r="AA4320" s="3"/>
      <c r="AB4320" s="4"/>
    </row>
    <row r="4321" spans="4:28" x14ac:dyDescent="0.2">
      <c r="D4321" s="2"/>
      <c r="O4321" s="3"/>
      <c r="T4321" s="2"/>
      <c r="AA4321" s="3"/>
      <c r="AB4321" s="4"/>
    </row>
    <row r="4322" spans="4:28" x14ac:dyDescent="0.2">
      <c r="D4322" s="2"/>
      <c r="O4322" s="3"/>
      <c r="T4322" s="2"/>
      <c r="AA4322" s="3"/>
      <c r="AB4322" s="4"/>
    </row>
    <row r="4323" spans="4:28" x14ac:dyDescent="0.2">
      <c r="D4323" s="2"/>
      <c r="O4323" s="3"/>
      <c r="T4323" s="2"/>
      <c r="AA4323" s="3"/>
      <c r="AB4323" s="4"/>
    </row>
    <row r="4324" spans="4:28" x14ac:dyDescent="0.2">
      <c r="D4324" s="2"/>
      <c r="O4324" s="3"/>
      <c r="T4324" s="2"/>
      <c r="AA4324" s="3"/>
      <c r="AB4324" s="4"/>
    </row>
    <row r="4325" spans="4:28" x14ac:dyDescent="0.2">
      <c r="D4325" s="2"/>
      <c r="O4325" s="3"/>
      <c r="T4325" s="2"/>
      <c r="AA4325" s="3"/>
      <c r="AB4325" s="4"/>
    </row>
    <row r="4326" spans="4:28" x14ac:dyDescent="0.2">
      <c r="D4326" s="2"/>
      <c r="O4326" s="3"/>
      <c r="T4326" s="2"/>
      <c r="AA4326" s="3"/>
      <c r="AB4326" s="4"/>
    </row>
    <row r="4327" spans="4:28" x14ac:dyDescent="0.2">
      <c r="D4327" s="2"/>
      <c r="O4327" s="3"/>
      <c r="T4327" s="2"/>
      <c r="AA4327" s="3"/>
      <c r="AB4327" s="4"/>
    </row>
    <row r="4328" spans="4:28" x14ac:dyDescent="0.2">
      <c r="D4328" s="2"/>
      <c r="O4328" s="3"/>
      <c r="T4328" s="2"/>
      <c r="AA4328" s="3"/>
      <c r="AB4328" s="4"/>
    </row>
    <row r="4329" spans="4:28" x14ac:dyDescent="0.2">
      <c r="D4329" s="2"/>
      <c r="O4329" s="3"/>
      <c r="T4329" s="2"/>
      <c r="AA4329" s="3"/>
      <c r="AB4329" s="4"/>
    </row>
    <row r="4330" spans="4:28" x14ac:dyDescent="0.2">
      <c r="D4330" s="2"/>
      <c r="O4330" s="3"/>
      <c r="T4330" s="2"/>
      <c r="AA4330" s="3"/>
      <c r="AB4330" s="4"/>
    </row>
    <row r="4331" spans="4:28" x14ac:dyDescent="0.2">
      <c r="D4331" s="2"/>
      <c r="O4331" s="3"/>
      <c r="T4331" s="2"/>
      <c r="AA4331" s="3"/>
      <c r="AB4331" s="4"/>
    </row>
    <row r="4332" spans="4:28" x14ac:dyDescent="0.2">
      <c r="D4332" s="2"/>
      <c r="O4332" s="3"/>
      <c r="T4332" s="2"/>
      <c r="AA4332" s="3"/>
      <c r="AB4332" s="4"/>
    </row>
    <row r="4333" spans="4:28" x14ac:dyDescent="0.2">
      <c r="D4333" s="2"/>
      <c r="O4333" s="3"/>
      <c r="T4333" s="2"/>
      <c r="AA4333" s="3"/>
      <c r="AB4333" s="4"/>
    </row>
    <row r="4334" spans="4:28" x14ac:dyDescent="0.2">
      <c r="D4334" s="2"/>
      <c r="O4334" s="3"/>
      <c r="T4334" s="2"/>
      <c r="AA4334" s="3"/>
      <c r="AB4334" s="4"/>
    </row>
    <row r="4335" spans="4:28" x14ac:dyDescent="0.2">
      <c r="D4335" s="2"/>
      <c r="O4335" s="3"/>
      <c r="T4335" s="2"/>
      <c r="AA4335" s="3"/>
      <c r="AB4335" s="4"/>
    </row>
    <row r="4336" spans="4:28" x14ac:dyDescent="0.2">
      <c r="D4336" s="2"/>
      <c r="O4336" s="3"/>
      <c r="T4336" s="2"/>
      <c r="AA4336" s="3"/>
      <c r="AB4336" s="4"/>
    </row>
    <row r="4337" spans="4:28" x14ac:dyDescent="0.2">
      <c r="D4337" s="2"/>
      <c r="O4337" s="3"/>
      <c r="T4337" s="2"/>
      <c r="AA4337" s="3"/>
      <c r="AB4337" s="4"/>
    </row>
    <row r="4338" spans="4:28" x14ac:dyDescent="0.2">
      <c r="D4338" s="2"/>
      <c r="O4338" s="3"/>
      <c r="T4338" s="2"/>
      <c r="AA4338" s="3"/>
      <c r="AB4338" s="4"/>
    </row>
    <row r="4339" spans="4:28" x14ac:dyDescent="0.2">
      <c r="D4339" s="2"/>
      <c r="O4339" s="3"/>
      <c r="T4339" s="2"/>
      <c r="AA4339" s="3"/>
      <c r="AB4339" s="4"/>
    </row>
    <row r="4340" spans="4:28" x14ac:dyDescent="0.2">
      <c r="D4340" s="2"/>
      <c r="O4340" s="3"/>
      <c r="T4340" s="2"/>
      <c r="AA4340" s="3"/>
      <c r="AB4340" s="4"/>
    </row>
    <row r="4341" spans="4:28" x14ac:dyDescent="0.2">
      <c r="D4341" s="2"/>
      <c r="O4341" s="3"/>
      <c r="T4341" s="2"/>
      <c r="AA4341" s="3"/>
      <c r="AB4341" s="4"/>
    </row>
    <row r="4342" spans="4:28" x14ac:dyDescent="0.2">
      <c r="D4342" s="2"/>
      <c r="O4342" s="3"/>
      <c r="T4342" s="2"/>
      <c r="AA4342" s="3"/>
      <c r="AB4342" s="4"/>
    </row>
    <row r="4343" spans="4:28" x14ac:dyDescent="0.2">
      <c r="D4343" s="2"/>
      <c r="O4343" s="3"/>
      <c r="T4343" s="2"/>
      <c r="AA4343" s="3"/>
      <c r="AB4343" s="4"/>
    </row>
    <row r="4344" spans="4:28" x14ac:dyDescent="0.2">
      <c r="D4344" s="2"/>
      <c r="O4344" s="3"/>
      <c r="T4344" s="2"/>
      <c r="AA4344" s="3"/>
      <c r="AB4344" s="4"/>
    </row>
    <row r="4345" spans="4:28" x14ac:dyDescent="0.2">
      <c r="D4345" s="2"/>
      <c r="O4345" s="3"/>
      <c r="T4345" s="2"/>
      <c r="AA4345" s="3"/>
      <c r="AB4345" s="4"/>
    </row>
    <row r="4346" spans="4:28" x14ac:dyDescent="0.2">
      <c r="D4346" s="2"/>
      <c r="O4346" s="3"/>
      <c r="T4346" s="2"/>
      <c r="AA4346" s="3"/>
      <c r="AB4346" s="4"/>
    </row>
    <row r="4347" spans="4:28" x14ac:dyDescent="0.2">
      <c r="D4347" s="2"/>
      <c r="O4347" s="3"/>
      <c r="T4347" s="2"/>
      <c r="AA4347" s="3"/>
      <c r="AB4347" s="4"/>
    </row>
    <row r="4348" spans="4:28" x14ac:dyDescent="0.2">
      <c r="D4348" s="2"/>
      <c r="O4348" s="3"/>
      <c r="T4348" s="2"/>
      <c r="AA4348" s="3"/>
      <c r="AB4348" s="4"/>
    </row>
    <row r="4349" spans="4:28" x14ac:dyDescent="0.2">
      <c r="D4349" s="2"/>
      <c r="O4349" s="3"/>
      <c r="T4349" s="2"/>
      <c r="AA4349" s="3"/>
      <c r="AB4349" s="4"/>
    </row>
    <row r="4350" spans="4:28" x14ac:dyDescent="0.2">
      <c r="D4350" s="2"/>
      <c r="O4350" s="3"/>
      <c r="T4350" s="2"/>
      <c r="AA4350" s="3"/>
      <c r="AB4350" s="4"/>
    </row>
    <row r="4351" spans="4:28" x14ac:dyDescent="0.2">
      <c r="D4351" s="2"/>
      <c r="O4351" s="3"/>
      <c r="T4351" s="2"/>
      <c r="AA4351" s="3"/>
      <c r="AB4351" s="4"/>
    </row>
    <row r="4352" spans="4:28" x14ac:dyDescent="0.2">
      <c r="D4352" s="2"/>
      <c r="O4352" s="3"/>
      <c r="T4352" s="2"/>
      <c r="AA4352" s="3"/>
      <c r="AB4352" s="4"/>
    </row>
    <row r="4353" spans="4:28" x14ac:dyDescent="0.2">
      <c r="D4353" s="2"/>
      <c r="O4353" s="3"/>
      <c r="T4353" s="2"/>
      <c r="AA4353" s="3"/>
      <c r="AB4353" s="4"/>
    </row>
    <row r="4354" spans="4:28" x14ac:dyDescent="0.2">
      <c r="D4354" s="2"/>
      <c r="O4354" s="3"/>
      <c r="T4354" s="2"/>
      <c r="AA4354" s="3"/>
      <c r="AB4354" s="4"/>
    </row>
    <row r="4355" spans="4:28" x14ac:dyDescent="0.2">
      <c r="D4355" s="2"/>
      <c r="O4355" s="3"/>
      <c r="T4355" s="2"/>
      <c r="AA4355" s="3"/>
      <c r="AB4355" s="4"/>
    </row>
    <row r="4356" spans="4:28" x14ac:dyDescent="0.2">
      <c r="D4356" s="2"/>
      <c r="O4356" s="3"/>
      <c r="T4356" s="2"/>
      <c r="AA4356" s="3"/>
      <c r="AB4356" s="4"/>
    </row>
    <row r="4357" spans="4:28" x14ac:dyDescent="0.2">
      <c r="D4357" s="2"/>
      <c r="O4357" s="3"/>
      <c r="T4357" s="2"/>
      <c r="AA4357" s="3"/>
      <c r="AB4357" s="4"/>
    </row>
    <row r="4358" spans="4:28" x14ac:dyDescent="0.2">
      <c r="D4358" s="2"/>
      <c r="O4358" s="3"/>
      <c r="T4358" s="2"/>
      <c r="AA4358" s="3"/>
      <c r="AB4358" s="4"/>
    </row>
    <row r="4359" spans="4:28" x14ac:dyDescent="0.2">
      <c r="D4359" s="2"/>
      <c r="O4359" s="3"/>
      <c r="T4359" s="2"/>
      <c r="AA4359" s="3"/>
      <c r="AB4359" s="4"/>
    </row>
    <row r="4360" spans="4:28" x14ac:dyDescent="0.2">
      <c r="D4360" s="2"/>
      <c r="O4360" s="3"/>
      <c r="T4360" s="2"/>
      <c r="AA4360" s="3"/>
      <c r="AB4360" s="4"/>
    </row>
    <row r="4361" spans="4:28" x14ac:dyDescent="0.2">
      <c r="D4361" s="2"/>
      <c r="O4361" s="3"/>
      <c r="T4361" s="2"/>
      <c r="AA4361" s="3"/>
      <c r="AB4361" s="4"/>
    </row>
    <row r="4362" spans="4:28" x14ac:dyDescent="0.2">
      <c r="D4362" s="2"/>
      <c r="O4362" s="3"/>
      <c r="T4362" s="2"/>
      <c r="AA4362" s="3"/>
      <c r="AB4362" s="4"/>
    </row>
    <row r="4363" spans="4:28" x14ac:dyDescent="0.2">
      <c r="D4363" s="2"/>
      <c r="O4363" s="3"/>
      <c r="T4363" s="2"/>
      <c r="AA4363" s="3"/>
      <c r="AB4363" s="4"/>
    </row>
    <row r="4364" spans="4:28" x14ac:dyDescent="0.2">
      <c r="D4364" s="2"/>
      <c r="O4364" s="3"/>
      <c r="T4364" s="2"/>
      <c r="AA4364" s="3"/>
      <c r="AB4364" s="4"/>
    </row>
    <row r="4365" spans="4:28" x14ac:dyDescent="0.2">
      <c r="D4365" s="2"/>
      <c r="O4365" s="3"/>
      <c r="T4365" s="2"/>
      <c r="AA4365" s="3"/>
      <c r="AB4365" s="4"/>
    </row>
    <row r="4366" spans="4:28" x14ac:dyDescent="0.2">
      <c r="D4366" s="2"/>
      <c r="O4366" s="3"/>
      <c r="T4366" s="2"/>
      <c r="AA4366" s="3"/>
      <c r="AB4366" s="4"/>
    </row>
    <row r="4367" spans="4:28" x14ac:dyDescent="0.2">
      <c r="D4367" s="2"/>
      <c r="O4367" s="3"/>
      <c r="T4367" s="2"/>
      <c r="AA4367" s="3"/>
      <c r="AB4367" s="4"/>
    </row>
    <row r="4368" spans="4:28" x14ac:dyDescent="0.2">
      <c r="D4368" s="2"/>
      <c r="O4368" s="3"/>
      <c r="T4368" s="2"/>
      <c r="AA4368" s="3"/>
      <c r="AB4368" s="4"/>
    </row>
    <row r="4369" spans="4:28" x14ac:dyDescent="0.2">
      <c r="D4369" s="2"/>
      <c r="O4369" s="3"/>
      <c r="T4369" s="2"/>
      <c r="AA4369" s="3"/>
      <c r="AB4369" s="4"/>
    </row>
    <row r="4370" spans="4:28" x14ac:dyDescent="0.2">
      <c r="D4370" s="2"/>
      <c r="O4370" s="3"/>
      <c r="T4370" s="2"/>
      <c r="AA4370" s="3"/>
      <c r="AB4370" s="4"/>
    </row>
    <row r="4371" spans="4:28" x14ac:dyDescent="0.2">
      <c r="D4371" s="2"/>
      <c r="O4371" s="3"/>
      <c r="T4371" s="2"/>
      <c r="AA4371" s="3"/>
      <c r="AB4371" s="4"/>
    </row>
    <row r="4372" spans="4:28" x14ac:dyDescent="0.2">
      <c r="D4372" s="2"/>
      <c r="O4372" s="3"/>
      <c r="T4372" s="2"/>
      <c r="AA4372" s="3"/>
      <c r="AB4372" s="4"/>
    </row>
    <row r="4373" spans="4:28" x14ac:dyDescent="0.2">
      <c r="D4373" s="2"/>
      <c r="O4373" s="3"/>
      <c r="T4373" s="2"/>
      <c r="AA4373" s="3"/>
      <c r="AB4373" s="4"/>
    </row>
    <row r="4374" spans="4:28" x14ac:dyDescent="0.2">
      <c r="D4374" s="2"/>
      <c r="O4374" s="3"/>
      <c r="T4374" s="2"/>
      <c r="AA4374" s="3"/>
      <c r="AB4374" s="4"/>
    </row>
    <row r="4375" spans="4:28" x14ac:dyDescent="0.2">
      <c r="D4375" s="2"/>
      <c r="O4375" s="3"/>
      <c r="T4375" s="2"/>
      <c r="AA4375" s="3"/>
      <c r="AB4375" s="4"/>
    </row>
    <row r="4376" spans="4:28" x14ac:dyDescent="0.2">
      <c r="D4376" s="2"/>
      <c r="O4376" s="3"/>
      <c r="T4376" s="2"/>
      <c r="AA4376" s="3"/>
      <c r="AB4376" s="4"/>
    </row>
    <row r="4377" spans="4:28" x14ac:dyDescent="0.2">
      <c r="D4377" s="2"/>
      <c r="O4377" s="3"/>
      <c r="T4377" s="2"/>
      <c r="AA4377" s="3"/>
      <c r="AB4377" s="4"/>
    </row>
    <row r="4378" spans="4:28" x14ac:dyDescent="0.2">
      <c r="D4378" s="2"/>
      <c r="O4378" s="3"/>
      <c r="T4378" s="2"/>
      <c r="AA4378" s="3"/>
      <c r="AB4378" s="4"/>
    </row>
    <row r="4379" spans="4:28" x14ac:dyDescent="0.2">
      <c r="D4379" s="2"/>
      <c r="O4379" s="3"/>
      <c r="T4379" s="2"/>
      <c r="AA4379" s="3"/>
      <c r="AB4379" s="4"/>
    </row>
    <row r="4380" spans="4:28" x14ac:dyDescent="0.2">
      <c r="D4380" s="2"/>
      <c r="O4380" s="3"/>
      <c r="T4380" s="2"/>
      <c r="AA4380" s="3"/>
      <c r="AB4380" s="4"/>
    </row>
    <row r="4381" spans="4:28" x14ac:dyDescent="0.2">
      <c r="D4381" s="2"/>
      <c r="O4381" s="3"/>
      <c r="T4381" s="2"/>
      <c r="AA4381" s="3"/>
      <c r="AB4381" s="4"/>
    </row>
    <row r="4382" spans="4:28" x14ac:dyDescent="0.2">
      <c r="D4382" s="2"/>
      <c r="O4382" s="3"/>
      <c r="T4382" s="2"/>
      <c r="AA4382" s="3"/>
      <c r="AB4382" s="4"/>
    </row>
    <row r="4383" spans="4:28" x14ac:dyDescent="0.2">
      <c r="D4383" s="2"/>
      <c r="O4383" s="3"/>
      <c r="T4383" s="2"/>
      <c r="AA4383" s="3"/>
      <c r="AB4383" s="4"/>
    </row>
    <row r="4384" spans="4:28" x14ac:dyDescent="0.2">
      <c r="D4384" s="2"/>
      <c r="O4384" s="3"/>
      <c r="T4384" s="2"/>
      <c r="AA4384" s="3"/>
      <c r="AB4384" s="4"/>
    </row>
    <row r="4385" spans="4:28" x14ac:dyDescent="0.2">
      <c r="D4385" s="2"/>
      <c r="O4385" s="3"/>
      <c r="T4385" s="2"/>
      <c r="AA4385" s="3"/>
      <c r="AB4385" s="4"/>
    </row>
    <row r="4386" spans="4:28" x14ac:dyDescent="0.2">
      <c r="D4386" s="2"/>
      <c r="O4386" s="3"/>
      <c r="T4386" s="2"/>
      <c r="AA4386" s="3"/>
      <c r="AB4386" s="4"/>
    </row>
    <row r="4387" spans="4:28" x14ac:dyDescent="0.2">
      <c r="D4387" s="2"/>
      <c r="O4387" s="3"/>
      <c r="T4387" s="2"/>
      <c r="AA4387" s="3"/>
      <c r="AB4387" s="4"/>
    </row>
    <row r="4388" spans="4:28" x14ac:dyDescent="0.2">
      <c r="D4388" s="2"/>
      <c r="O4388" s="3"/>
      <c r="T4388" s="2"/>
      <c r="AA4388" s="3"/>
      <c r="AB4388" s="4"/>
    </row>
    <row r="4389" spans="4:28" x14ac:dyDescent="0.2">
      <c r="D4389" s="2"/>
      <c r="O4389" s="3"/>
      <c r="T4389" s="2"/>
      <c r="AA4389" s="3"/>
      <c r="AB4389" s="4"/>
    </row>
    <row r="4390" spans="4:28" x14ac:dyDescent="0.2">
      <c r="D4390" s="2"/>
      <c r="O4390" s="3"/>
      <c r="T4390" s="2"/>
      <c r="AA4390" s="3"/>
      <c r="AB4390" s="4"/>
    </row>
    <row r="4391" spans="4:28" x14ac:dyDescent="0.2">
      <c r="D4391" s="2"/>
      <c r="O4391" s="3"/>
      <c r="T4391" s="2"/>
      <c r="AA4391" s="3"/>
      <c r="AB4391" s="4"/>
    </row>
    <row r="4392" spans="4:28" x14ac:dyDescent="0.2">
      <c r="D4392" s="2"/>
      <c r="O4392" s="3"/>
      <c r="T4392" s="2"/>
      <c r="AA4392" s="3"/>
      <c r="AB4392" s="4"/>
    </row>
    <row r="4393" spans="4:28" x14ac:dyDescent="0.2">
      <c r="D4393" s="2"/>
      <c r="O4393" s="3"/>
      <c r="T4393" s="2"/>
      <c r="AA4393" s="3"/>
      <c r="AB4393" s="4"/>
    </row>
    <row r="4394" spans="4:28" x14ac:dyDescent="0.2">
      <c r="D4394" s="2"/>
      <c r="O4394" s="3"/>
      <c r="T4394" s="2"/>
      <c r="AA4394" s="3"/>
      <c r="AB4394" s="4"/>
    </row>
    <row r="4395" spans="4:28" x14ac:dyDescent="0.2">
      <c r="D4395" s="2"/>
      <c r="O4395" s="3"/>
      <c r="T4395" s="2"/>
      <c r="AA4395" s="3"/>
      <c r="AB4395" s="4"/>
    </row>
    <row r="4396" spans="4:28" x14ac:dyDescent="0.2">
      <c r="D4396" s="2"/>
      <c r="O4396" s="3"/>
      <c r="T4396" s="2"/>
      <c r="AA4396" s="3"/>
      <c r="AB4396" s="4"/>
    </row>
    <row r="4397" spans="4:28" x14ac:dyDescent="0.2">
      <c r="D4397" s="2"/>
      <c r="O4397" s="3"/>
      <c r="T4397" s="2"/>
      <c r="AA4397" s="3"/>
      <c r="AB4397" s="4"/>
    </row>
    <row r="4398" spans="4:28" x14ac:dyDescent="0.2">
      <c r="D4398" s="2"/>
      <c r="O4398" s="3"/>
      <c r="T4398" s="2"/>
      <c r="AA4398" s="3"/>
      <c r="AB4398" s="4"/>
    </row>
    <row r="4399" spans="4:28" x14ac:dyDescent="0.2">
      <c r="D4399" s="2"/>
      <c r="O4399" s="3"/>
      <c r="T4399" s="2"/>
      <c r="AA4399" s="3"/>
      <c r="AB4399" s="4"/>
    </row>
    <row r="4400" spans="4:28" x14ac:dyDescent="0.2">
      <c r="D4400" s="2"/>
      <c r="O4400" s="3"/>
      <c r="T4400" s="2"/>
      <c r="AA4400" s="3"/>
      <c r="AB4400" s="4"/>
    </row>
    <row r="4401" spans="4:28" x14ac:dyDescent="0.2">
      <c r="D4401" s="2"/>
      <c r="O4401" s="3"/>
      <c r="T4401" s="2"/>
      <c r="AA4401" s="3"/>
      <c r="AB4401" s="4"/>
    </row>
    <row r="4402" spans="4:28" x14ac:dyDescent="0.2">
      <c r="D4402" s="2"/>
      <c r="O4402" s="3"/>
      <c r="T4402" s="2"/>
      <c r="AA4402" s="3"/>
      <c r="AB4402" s="4"/>
    </row>
    <row r="4403" spans="4:28" x14ac:dyDescent="0.2">
      <c r="D4403" s="2"/>
      <c r="O4403" s="3"/>
      <c r="T4403" s="2"/>
      <c r="AA4403" s="3"/>
      <c r="AB4403" s="4"/>
    </row>
    <row r="4404" spans="4:28" x14ac:dyDescent="0.2">
      <c r="D4404" s="2"/>
      <c r="O4404" s="3"/>
      <c r="T4404" s="2"/>
      <c r="AA4404" s="3"/>
      <c r="AB4404" s="4"/>
    </row>
    <row r="4405" spans="4:28" x14ac:dyDescent="0.2">
      <c r="D4405" s="2"/>
      <c r="O4405" s="3"/>
      <c r="T4405" s="2"/>
      <c r="AA4405" s="3"/>
      <c r="AB4405" s="4"/>
    </row>
    <row r="4406" spans="4:28" x14ac:dyDescent="0.2">
      <c r="D4406" s="2"/>
      <c r="O4406" s="3"/>
      <c r="T4406" s="2"/>
      <c r="AA4406" s="3"/>
      <c r="AB4406" s="4"/>
    </row>
    <row r="4407" spans="4:28" x14ac:dyDescent="0.2">
      <c r="D4407" s="2"/>
      <c r="O4407" s="3"/>
      <c r="T4407" s="2"/>
      <c r="AA4407" s="3"/>
      <c r="AB4407" s="4"/>
    </row>
    <row r="4408" spans="4:28" x14ac:dyDescent="0.2">
      <c r="D4408" s="2"/>
      <c r="O4408" s="3"/>
      <c r="T4408" s="2"/>
      <c r="AA4408" s="3"/>
      <c r="AB4408" s="4"/>
    </row>
    <row r="4409" spans="4:28" x14ac:dyDescent="0.2">
      <c r="D4409" s="2"/>
      <c r="O4409" s="3"/>
      <c r="T4409" s="2"/>
      <c r="AA4409" s="3"/>
      <c r="AB4409" s="4"/>
    </row>
    <row r="4410" spans="4:28" x14ac:dyDescent="0.2">
      <c r="D4410" s="2"/>
      <c r="O4410" s="3"/>
      <c r="T4410" s="2"/>
      <c r="AA4410" s="3"/>
      <c r="AB4410" s="4"/>
    </row>
    <row r="4411" spans="4:28" x14ac:dyDescent="0.2">
      <c r="D4411" s="2"/>
      <c r="O4411" s="3"/>
      <c r="T4411" s="2"/>
      <c r="AA4411" s="3"/>
      <c r="AB4411" s="4"/>
    </row>
    <row r="4412" spans="4:28" x14ac:dyDescent="0.2">
      <c r="D4412" s="2"/>
      <c r="O4412" s="3"/>
      <c r="T4412" s="2"/>
      <c r="AA4412" s="3"/>
      <c r="AB4412" s="4"/>
    </row>
    <row r="4413" spans="4:28" x14ac:dyDescent="0.2">
      <c r="D4413" s="2"/>
      <c r="O4413" s="3"/>
      <c r="T4413" s="2"/>
      <c r="AA4413" s="3"/>
      <c r="AB4413" s="4"/>
    </row>
    <row r="4414" spans="4:28" x14ac:dyDescent="0.2">
      <c r="D4414" s="2"/>
      <c r="O4414" s="3"/>
      <c r="T4414" s="2"/>
      <c r="AA4414" s="3"/>
      <c r="AB4414" s="4"/>
    </row>
    <row r="4415" spans="4:28" x14ac:dyDescent="0.2">
      <c r="D4415" s="2"/>
      <c r="O4415" s="3"/>
      <c r="T4415" s="2"/>
      <c r="AA4415" s="3"/>
      <c r="AB4415" s="4"/>
    </row>
    <row r="4416" spans="4:28" x14ac:dyDescent="0.2">
      <c r="D4416" s="2"/>
      <c r="O4416" s="3"/>
      <c r="T4416" s="2"/>
      <c r="AA4416" s="3"/>
      <c r="AB4416" s="4"/>
    </row>
    <row r="4417" spans="4:28" x14ac:dyDescent="0.2">
      <c r="D4417" s="2"/>
      <c r="O4417" s="3"/>
      <c r="T4417" s="2"/>
      <c r="AA4417" s="3"/>
      <c r="AB4417" s="4"/>
    </row>
    <row r="4418" spans="4:28" x14ac:dyDescent="0.2">
      <c r="D4418" s="2"/>
      <c r="O4418" s="3"/>
      <c r="T4418" s="2"/>
      <c r="AA4418" s="3"/>
      <c r="AB4418" s="4"/>
    </row>
    <row r="4419" spans="4:28" x14ac:dyDescent="0.2">
      <c r="D4419" s="2"/>
      <c r="O4419" s="3"/>
      <c r="T4419" s="2"/>
      <c r="AA4419" s="3"/>
      <c r="AB4419" s="4"/>
    </row>
    <row r="4420" spans="4:28" x14ac:dyDescent="0.2">
      <c r="D4420" s="2"/>
      <c r="O4420" s="3"/>
      <c r="T4420" s="2"/>
      <c r="AA4420" s="3"/>
      <c r="AB4420" s="4"/>
    </row>
    <row r="4421" spans="4:28" x14ac:dyDescent="0.2">
      <c r="D4421" s="2"/>
      <c r="O4421" s="3"/>
      <c r="T4421" s="2"/>
      <c r="AA4421" s="3"/>
      <c r="AB4421" s="4"/>
    </row>
    <row r="4422" spans="4:28" x14ac:dyDescent="0.2">
      <c r="D4422" s="2"/>
      <c r="O4422" s="3"/>
      <c r="T4422" s="2"/>
      <c r="AA4422" s="3"/>
      <c r="AB4422" s="4"/>
    </row>
    <row r="4423" spans="4:28" x14ac:dyDescent="0.2">
      <c r="D4423" s="2"/>
      <c r="O4423" s="3"/>
      <c r="T4423" s="2"/>
      <c r="AA4423" s="3"/>
      <c r="AB4423" s="4"/>
    </row>
    <row r="4424" spans="4:28" x14ac:dyDescent="0.2">
      <c r="D4424" s="2"/>
      <c r="O4424" s="3"/>
      <c r="T4424" s="2"/>
      <c r="AA4424" s="3"/>
      <c r="AB4424" s="4"/>
    </row>
    <row r="4425" spans="4:28" x14ac:dyDescent="0.2">
      <c r="D4425" s="2"/>
      <c r="O4425" s="3"/>
      <c r="T4425" s="2"/>
      <c r="AA4425" s="3"/>
      <c r="AB4425" s="4"/>
    </row>
    <row r="4426" spans="4:28" x14ac:dyDescent="0.2">
      <c r="D4426" s="2"/>
      <c r="O4426" s="3"/>
      <c r="T4426" s="2"/>
      <c r="AA4426" s="3"/>
      <c r="AB4426" s="4"/>
    </row>
    <row r="4427" spans="4:28" x14ac:dyDescent="0.2">
      <c r="D4427" s="2"/>
      <c r="O4427" s="3"/>
      <c r="T4427" s="2"/>
      <c r="AA4427" s="3"/>
      <c r="AB4427" s="4"/>
    </row>
    <row r="4428" spans="4:28" x14ac:dyDescent="0.2">
      <c r="D4428" s="2"/>
      <c r="O4428" s="3"/>
      <c r="T4428" s="2"/>
      <c r="AA4428" s="3"/>
      <c r="AB4428" s="4"/>
    </row>
    <row r="4429" spans="4:28" x14ac:dyDescent="0.2">
      <c r="D4429" s="2"/>
      <c r="O4429" s="3"/>
      <c r="T4429" s="2"/>
      <c r="AA4429" s="3"/>
      <c r="AB4429" s="4"/>
    </row>
    <row r="4430" spans="4:28" x14ac:dyDescent="0.2">
      <c r="D4430" s="2"/>
      <c r="O4430" s="3"/>
      <c r="T4430" s="2"/>
      <c r="AA4430" s="3"/>
      <c r="AB4430" s="4"/>
    </row>
    <row r="4431" spans="4:28" x14ac:dyDescent="0.2">
      <c r="D4431" s="2"/>
      <c r="O4431" s="3"/>
      <c r="T4431" s="2"/>
      <c r="AA4431" s="3"/>
      <c r="AB4431" s="4"/>
    </row>
    <row r="4432" spans="4:28" x14ac:dyDescent="0.2">
      <c r="D4432" s="2"/>
      <c r="O4432" s="3"/>
      <c r="T4432" s="2"/>
      <c r="AA4432" s="3"/>
      <c r="AB4432" s="4"/>
    </row>
    <row r="4433" spans="4:28" x14ac:dyDescent="0.2">
      <c r="D4433" s="2"/>
      <c r="O4433" s="3"/>
      <c r="T4433" s="2"/>
      <c r="AA4433" s="3"/>
      <c r="AB4433" s="4"/>
    </row>
    <row r="4434" spans="4:28" x14ac:dyDescent="0.2">
      <c r="D4434" s="2"/>
      <c r="O4434" s="3"/>
      <c r="T4434" s="2"/>
      <c r="AA4434" s="3"/>
      <c r="AB4434" s="4"/>
    </row>
    <row r="4435" spans="4:28" x14ac:dyDescent="0.2">
      <c r="D4435" s="2"/>
      <c r="O4435" s="3"/>
      <c r="T4435" s="2"/>
      <c r="AA4435" s="3"/>
      <c r="AB4435" s="4"/>
    </row>
    <row r="4436" spans="4:28" x14ac:dyDescent="0.2">
      <c r="D4436" s="2"/>
      <c r="O4436" s="3"/>
      <c r="T4436" s="2"/>
      <c r="AA4436" s="3"/>
      <c r="AB4436" s="4"/>
    </row>
    <row r="4437" spans="4:28" x14ac:dyDescent="0.2">
      <c r="D4437" s="2"/>
      <c r="O4437" s="3"/>
      <c r="T4437" s="2"/>
      <c r="AA4437" s="3"/>
      <c r="AB4437" s="4"/>
    </row>
    <row r="4438" spans="4:28" x14ac:dyDescent="0.2">
      <c r="D4438" s="2"/>
      <c r="O4438" s="3"/>
      <c r="T4438" s="2"/>
      <c r="AA4438" s="3"/>
      <c r="AB4438" s="4"/>
    </row>
    <row r="4439" spans="4:28" x14ac:dyDescent="0.2">
      <c r="D4439" s="2"/>
      <c r="O4439" s="3"/>
      <c r="T4439" s="2"/>
      <c r="AA4439" s="3"/>
      <c r="AB4439" s="4"/>
    </row>
    <row r="4440" spans="4:28" x14ac:dyDescent="0.2">
      <c r="D4440" s="2"/>
      <c r="O4440" s="3"/>
      <c r="T4440" s="2"/>
      <c r="AA4440" s="3"/>
      <c r="AB4440" s="4"/>
    </row>
    <row r="4441" spans="4:28" x14ac:dyDescent="0.2">
      <c r="D4441" s="2"/>
      <c r="O4441" s="3"/>
      <c r="T4441" s="2"/>
      <c r="AA4441" s="3"/>
      <c r="AB4441" s="4"/>
    </row>
    <row r="4442" spans="4:28" x14ac:dyDescent="0.2">
      <c r="D4442" s="2"/>
      <c r="O4442" s="3"/>
      <c r="T4442" s="2"/>
      <c r="AA4442" s="3"/>
      <c r="AB4442" s="4"/>
    </row>
    <row r="4443" spans="4:28" x14ac:dyDescent="0.2">
      <c r="D4443" s="2"/>
      <c r="O4443" s="3"/>
      <c r="T4443" s="2"/>
      <c r="AA4443" s="3"/>
      <c r="AB4443" s="4"/>
    </row>
    <row r="4444" spans="4:28" x14ac:dyDescent="0.2">
      <c r="D4444" s="2"/>
      <c r="O4444" s="3"/>
      <c r="T4444" s="2"/>
      <c r="AA4444" s="3"/>
      <c r="AB4444" s="4"/>
    </row>
    <row r="4445" spans="4:28" x14ac:dyDescent="0.2">
      <c r="D4445" s="2"/>
      <c r="O4445" s="3"/>
      <c r="T4445" s="2"/>
      <c r="AA4445" s="3"/>
      <c r="AB4445" s="4"/>
    </row>
    <row r="4446" spans="4:28" x14ac:dyDescent="0.2">
      <c r="D4446" s="2"/>
      <c r="O4446" s="3"/>
      <c r="T4446" s="2"/>
      <c r="AA4446" s="3"/>
      <c r="AB4446" s="4"/>
    </row>
    <row r="4447" spans="4:28" x14ac:dyDescent="0.2">
      <c r="D4447" s="2"/>
      <c r="O4447" s="3"/>
      <c r="T4447" s="2"/>
      <c r="AA4447" s="3"/>
      <c r="AB4447" s="4"/>
    </row>
    <row r="4448" spans="4:28" x14ac:dyDescent="0.2">
      <c r="D4448" s="2"/>
      <c r="O4448" s="3"/>
      <c r="T4448" s="2"/>
      <c r="AA4448" s="3"/>
      <c r="AB4448" s="4"/>
    </row>
    <row r="4449" spans="4:28" x14ac:dyDescent="0.2">
      <c r="D4449" s="2"/>
      <c r="O4449" s="3"/>
      <c r="T4449" s="2"/>
      <c r="AA4449" s="3"/>
      <c r="AB4449" s="4"/>
    </row>
    <row r="4450" spans="4:28" x14ac:dyDescent="0.2">
      <c r="D4450" s="2"/>
      <c r="O4450" s="3"/>
      <c r="T4450" s="2"/>
      <c r="AA4450" s="3"/>
      <c r="AB4450" s="4"/>
    </row>
    <row r="4451" spans="4:28" x14ac:dyDescent="0.2">
      <c r="D4451" s="2"/>
      <c r="O4451" s="3"/>
      <c r="T4451" s="2"/>
      <c r="AA4451" s="3"/>
      <c r="AB4451" s="4"/>
    </row>
    <row r="4452" spans="4:28" x14ac:dyDescent="0.2">
      <c r="D4452" s="2"/>
      <c r="O4452" s="3"/>
      <c r="T4452" s="2"/>
      <c r="AA4452" s="3"/>
      <c r="AB4452" s="4"/>
    </row>
    <row r="4453" spans="4:28" x14ac:dyDescent="0.2">
      <c r="D4453" s="2"/>
      <c r="O4453" s="3"/>
      <c r="T4453" s="2"/>
      <c r="AA4453" s="3"/>
      <c r="AB4453" s="4"/>
    </row>
    <row r="4454" spans="4:28" x14ac:dyDescent="0.2">
      <c r="D4454" s="2"/>
      <c r="O4454" s="3"/>
      <c r="T4454" s="2"/>
      <c r="AA4454" s="3"/>
      <c r="AB4454" s="4"/>
    </row>
    <row r="4455" spans="4:28" x14ac:dyDescent="0.2">
      <c r="D4455" s="2"/>
      <c r="O4455" s="3"/>
      <c r="T4455" s="2"/>
      <c r="AA4455" s="3"/>
      <c r="AB4455" s="4"/>
    </row>
    <row r="4456" spans="4:28" x14ac:dyDescent="0.2">
      <c r="D4456" s="2"/>
      <c r="O4456" s="3"/>
      <c r="T4456" s="2"/>
      <c r="AA4456" s="3"/>
      <c r="AB4456" s="4"/>
    </row>
    <row r="4457" spans="4:28" x14ac:dyDescent="0.2">
      <c r="D4457" s="2"/>
      <c r="O4457" s="3"/>
      <c r="T4457" s="2"/>
      <c r="AA4457" s="3"/>
      <c r="AB4457" s="4"/>
    </row>
    <row r="4458" spans="4:28" x14ac:dyDescent="0.2">
      <c r="D4458" s="2"/>
      <c r="O4458" s="3"/>
      <c r="T4458" s="2"/>
      <c r="AA4458" s="3"/>
      <c r="AB4458" s="4"/>
    </row>
    <row r="4459" spans="4:28" x14ac:dyDescent="0.2">
      <c r="D4459" s="2"/>
      <c r="O4459" s="3"/>
      <c r="T4459" s="2"/>
      <c r="AA4459" s="3"/>
      <c r="AB4459" s="4"/>
    </row>
    <row r="4460" spans="4:28" x14ac:dyDescent="0.2">
      <c r="D4460" s="2"/>
      <c r="O4460" s="3"/>
      <c r="T4460" s="2"/>
      <c r="AA4460" s="3"/>
      <c r="AB4460" s="4"/>
    </row>
    <row r="4461" spans="4:28" x14ac:dyDescent="0.2">
      <c r="D4461" s="2"/>
      <c r="O4461" s="3"/>
      <c r="T4461" s="2"/>
      <c r="AA4461" s="3"/>
      <c r="AB4461" s="4"/>
    </row>
    <row r="4462" spans="4:28" x14ac:dyDescent="0.2">
      <c r="D4462" s="2"/>
      <c r="O4462" s="3"/>
      <c r="T4462" s="2"/>
      <c r="AA4462" s="3"/>
      <c r="AB4462" s="4"/>
    </row>
    <row r="4463" spans="4:28" x14ac:dyDescent="0.2">
      <c r="D4463" s="2"/>
      <c r="O4463" s="3"/>
      <c r="T4463" s="2"/>
      <c r="AA4463" s="3"/>
      <c r="AB4463" s="4"/>
    </row>
    <row r="4464" spans="4:28" x14ac:dyDescent="0.2">
      <c r="D4464" s="2"/>
      <c r="O4464" s="3"/>
      <c r="T4464" s="2"/>
      <c r="AA4464" s="3"/>
      <c r="AB4464" s="4"/>
    </row>
    <row r="4465" spans="4:28" x14ac:dyDescent="0.2">
      <c r="D4465" s="2"/>
      <c r="O4465" s="3"/>
      <c r="T4465" s="2"/>
      <c r="AA4465" s="3"/>
      <c r="AB4465" s="4"/>
    </row>
    <row r="4466" spans="4:28" x14ac:dyDescent="0.2">
      <c r="D4466" s="2"/>
      <c r="O4466" s="3"/>
      <c r="T4466" s="2"/>
      <c r="AA4466" s="3"/>
      <c r="AB4466" s="4"/>
    </row>
    <row r="4467" spans="4:28" x14ac:dyDescent="0.2">
      <c r="D4467" s="2"/>
      <c r="O4467" s="3"/>
      <c r="T4467" s="2"/>
      <c r="AA4467" s="3"/>
      <c r="AB4467" s="4"/>
    </row>
    <row r="4468" spans="4:28" x14ac:dyDescent="0.2">
      <c r="D4468" s="2"/>
      <c r="O4468" s="3"/>
      <c r="T4468" s="2"/>
      <c r="AA4468" s="3"/>
      <c r="AB4468" s="4"/>
    </row>
    <row r="4469" spans="4:28" x14ac:dyDescent="0.2">
      <c r="D4469" s="2"/>
      <c r="O4469" s="3"/>
      <c r="T4469" s="2"/>
      <c r="AA4469" s="3"/>
      <c r="AB4469" s="4"/>
    </row>
    <row r="4470" spans="4:28" x14ac:dyDescent="0.2">
      <c r="D4470" s="2"/>
      <c r="O4470" s="3"/>
      <c r="T4470" s="2"/>
      <c r="AA4470" s="3"/>
      <c r="AB4470" s="4"/>
    </row>
    <row r="4471" spans="4:28" x14ac:dyDescent="0.2">
      <c r="D4471" s="2"/>
      <c r="O4471" s="3"/>
      <c r="T4471" s="2"/>
      <c r="AA4471" s="3"/>
      <c r="AB4471" s="4"/>
    </row>
    <row r="4472" spans="4:28" x14ac:dyDescent="0.2">
      <c r="D4472" s="2"/>
      <c r="O4472" s="3"/>
      <c r="T4472" s="2"/>
      <c r="AA4472" s="3"/>
      <c r="AB4472" s="4"/>
    </row>
    <row r="4473" spans="4:28" x14ac:dyDescent="0.2">
      <c r="D4473" s="2"/>
      <c r="O4473" s="3"/>
      <c r="T4473" s="2"/>
      <c r="AA4473" s="3"/>
      <c r="AB4473" s="4"/>
    </row>
    <row r="4474" spans="4:28" x14ac:dyDescent="0.2">
      <c r="D4474" s="2"/>
      <c r="O4474" s="3"/>
      <c r="T4474" s="2"/>
      <c r="AA4474" s="3"/>
      <c r="AB4474" s="4"/>
    </row>
    <row r="4475" spans="4:28" x14ac:dyDescent="0.2">
      <c r="D4475" s="2"/>
      <c r="O4475" s="3"/>
      <c r="T4475" s="2"/>
      <c r="AA4475" s="3"/>
      <c r="AB4475" s="4"/>
    </row>
    <row r="4476" spans="4:28" x14ac:dyDescent="0.2">
      <c r="D4476" s="2"/>
      <c r="O4476" s="3"/>
      <c r="T4476" s="2"/>
      <c r="AA4476" s="3"/>
      <c r="AB4476" s="4"/>
    </row>
    <row r="4477" spans="4:28" x14ac:dyDescent="0.2">
      <c r="D4477" s="2"/>
      <c r="O4477" s="3"/>
      <c r="T4477" s="2"/>
      <c r="AA4477" s="3"/>
      <c r="AB4477" s="4"/>
    </row>
    <row r="4478" spans="4:28" x14ac:dyDescent="0.2">
      <c r="D4478" s="2"/>
      <c r="O4478" s="3"/>
      <c r="T4478" s="2"/>
      <c r="AA4478" s="3"/>
      <c r="AB4478" s="4"/>
    </row>
    <row r="4479" spans="4:28" x14ac:dyDescent="0.2">
      <c r="D4479" s="2"/>
      <c r="O4479" s="3"/>
      <c r="T4479" s="2"/>
      <c r="AA4479" s="3"/>
      <c r="AB4479" s="4"/>
    </row>
    <row r="4480" spans="4:28" x14ac:dyDescent="0.2">
      <c r="D4480" s="2"/>
      <c r="O4480" s="3"/>
      <c r="T4480" s="2"/>
      <c r="AA4480" s="3"/>
      <c r="AB4480" s="4"/>
    </row>
    <row r="4481" spans="4:28" x14ac:dyDescent="0.2">
      <c r="D4481" s="2"/>
      <c r="O4481" s="3"/>
      <c r="T4481" s="2"/>
      <c r="AA4481" s="3"/>
      <c r="AB4481" s="4"/>
    </row>
    <row r="4482" spans="4:28" x14ac:dyDescent="0.2">
      <c r="D4482" s="2"/>
      <c r="O4482" s="3"/>
      <c r="T4482" s="2"/>
      <c r="AA4482" s="3"/>
      <c r="AB4482" s="4"/>
    </row>
    <row r="4483" spans="4:28" x14ac:dyDescent="0.2">
      <c r="D4483" s="2"/>
      <c r="O4483" s="3"/>
      <c r="T4483" s="2"/>
      <c r="AA4483" s="3"/>
      <c r="AB4483" s="4"/>
    </row>
    <row r="4484" spans="4:28" x14ac:dyDescent="0.2">
      <c r="D4484" s="2"/>
      <c r="O4484" s="3"/>
      <c r="T4484" s="2"/>
      <c r="AA4484" s="3"/>
      <c r="AB4484" s="4"/>
    </row>
    <row r="4485" spans="4:28" x14ac:dyDescent="0.2">
      <c r="D4485" s="2"/>
      <c r="O4485" s="3"/>
      <c r="T4485" s="2"/>
      <c r="AA4485" s="3"/>
      <c r="AB4485" s="4"/>
    </row>
    <row r="4486" spans="4:28" x14ac:dyDescent="0.2">
      <c r="D4486" s="2"/>
      <c r="O4486" s="3"/>
      <c r="T4486" s="2"/>
      <c r="AA4486" s="3"/>
      <c r="AB4486" s="4"/>
    </row>
    <row r="4487" spans="4:28" x14ac:dyDescent="0.2">
      <c r="D4487" s="2"/>
      <c r="O4487" s="3"/>
      <c r="T4487" s="2"/>
      <c r="AA4487" s="3"/>
      <c r="AB4487" s="4"/>
    </row>
    <row r="4488" spans="4:28" x14ac:dyDescent="0.2">
      <c r="D4488" s="2"/>
      <c r="O4488" s="3"/>
      <c r="T4488" s="2"/>
      <c r="AA4488" s="3"/>
      <c r="AB4488" s="4"/>
    </row>
    <row r="4489" spans="4:28" x14ac:dyDescent="0.2">
      <c r="D4489" s="2"/>
      <c r="O4489" s="3"/>
      <c r="T4489" s="2"/>
      <c r="AA4489" s="3"/>
      <c r="AB4489" s="4"/>
    </row>
    <row r="4490" spans="4:28" x14ac:dyDescent="0.2">
      <c r="D4490" s="2"/>
      <c r="O4490" s="3"/>
      <c r="T4490" s="2"/>
      <c r="AA4490" s="3"/>
      <c r="AB4490" s="4"/>
    </row>
    <row r="4491" spans="4:28" x14ac:dyDescent="0.2">
      <c r="D4491" s="2"/>
      <c r="O4491" s="3"/>
      <c r="T4491" s="2"/>
      <c r="AA4491" s="3"/>
      <c r="AB4491" s="4"/>
    </row>
    <row r="4492" spans="4:28" x14ac:dyDescent="0.2">
      <c r="D4492" s="2"/>
      <c r="O4492" s="3"/>
      <c r="T4492" s="2"/>
      <c r="AA4492" s="3"/>
      <c r="AB4492" s="4"/>
    </row>
    <row r="4493" spans="4:28" x14ac:dyDescent="0.2">
      <c r="D4493" s="2"/>
      <c r="O4493" s="3"/>
      <c r="T4493" s="2"/>
      <c r="AA4493" s="3"/>
      <c r="AB4493" s="4"/>
    </row>
    <row r="4494" spans="4:28" x14ac:dyDescent="0.2">
      <c r="D4494" s="2"/>
      <c r="O4494" s="3"/>
      <c r="T4494" s="2"/>
      <c r="AA4494" s="3"/>
      <c r="AB4494" s="4"/>
    </row>
    <row r="4495" spans="4:28" x14ac:dyDescent="0.2">
      <c r="D4495" s="2"/>
      <c r="O4495" s="3"/>
      <c r="T4495" s="2"/>
      <c r="AA4495" s="3"/>
      <c r="AB4495" s="4"/>
    </row>
    <row r="4496" spans="4:28" x14ac:dyDescent="0.2">
      <c r="D4496" s="2"/>
      <c r="O4496" s="3"/>
      <c r="T4496" s="2"/>
      <c r="AA4496" s="3"/>
      <c r="AB4496" s="4"/>
    </row>
    <row r="4497" spans="4:28" x14ac:dyDescent="0.2">
      <c r="D4497" s="2"/>
      <c r="O4497" s="3"/>
      <c r="T4497" s="2"/>
      <c r="AA4497" s="3"/>
      <c r="AB4497" s="4"/>
    </row>
    <row r="4498" spans="4:28" x14ac:dyDescent="0.2">
      <c r="D4498" s="2"/>
      <c r="O4498" s="3"/>
      <c r="T4498" s="2"/>
      <c r="AA4498" s="3"/>
      <c r="AB4498" s="4"/>
    </row>
    <row r="4499" spans="4:28" x14ac:dyDescent="0.2">
      <c r="D4499" s="2"/>
      <c r="O4499" s="3"/>
      <c r="T4499" s="2"/>
      <c r="AA4499" s="3"/>
      <c r="AB4499" s="4"/>
    </row>
    <row r="4500" spans="4:28" x14ac:dyDescent="0.2">
      <c r="D4500" s="2"/>
      <c r="O4500" s="3"/>
      <c r="T4500" s="2"/>
      <c r="AA4500" s="3"/>
      <c r="AB4500" s="4"/>
    </row>
    <row r="4501" spans="4:28" x14ac:dyDescent="0.2">
      <c r="D4501" s="2"/>
      <c r="O4501" s="3"/>
      <c r="T4501" s="2"/>
      <c r="AA4501" s="3"/>
      <c r="AB4501" s="4"/>
    </row>
    <row r="4502" spans="4:28" x14ac:dyDescent="0.2">
      <c r="D4502" s="2"/>
      <c r="O4502" s="3"/>
      <c r="T4502" s="2"/>
      <c r="AA4502" s="3"/>
      <c r="AB4502" s="4"/>
    </row>
    <row r="4503" spans="4:28" x14ac:dyDescent="0.2">
      <c r="D4503" s="2"/>
      <c r="O4503" s="3"/>
      <c r="T4503" s="2"/>
      <c r="AA4503" s="3"/>
      <c r="AB4503" s="4"/>
    </row>
    <row r="4504" spans="4:28" x14ac:dyDescent="0.2">
      <c r="D4504" s="2"/>
      <c r="O4504" s="3"/>
      <c r="T4504" s="2"/>
      <c r="AA4504" s="3"/>
      <c r="AB4504" s="4"/>
    </row>
    <row r="4505" spans="4:28" x14ac:dyDescent="0.2">
      <c r="D4505" s="2"/>
      <c r="O4505" s="3"/>
      <c r="T4505" s="2"/>
      <c r="AA4505" s="3"/>
      <c r="AB4505" s="4"/>
    </row>
    <row r="4506" spans="4:28" x14ac:dyDescent="0.2">
      <c r="D4506" s="2"/>
      <c r="O4506" s="3"/>
      <c r="T4506" s="2"/>
      <c r="AA4506" s="3"/>
      <c r="AB4506" s="4"/>
    </row>
    <row r="4507" spans="4:28" x14ac:dyDescent="0.2">
      <c r="D4507" s="2"/>
      <c r="O4507" s="3"/>
      <c r="T4507" s="2"/>
      <c r="AA4507" s="3"/>
      <c r="AB4507" s="4"/>
    </row>
    <row r="4508" spans="4:28" x14ac:dyDescent="0.2">
      <c r="D4508" s="2"/>
      <c r="O4508" s="3"/>
      <c r="T4508" s="2"/>
      <c r="AA4508" s="3"/>
      <c r="AB4508" s="4"/>
    </row>
    <row r="4509" spans="4:28" x14ac:dyDescent="0.2">
      <c r="D4509" s="2"/>
      <c r="O4509" s="3"/>
      <c r="T4509" s="2"/>
      <c r="AA4509" s="3"/>
      <c r="AB4509" s="4"/>
    </row>
    <row r="4510" spans="4:28" x14ac:dyDescent="0.2">
      <c r="D4510" s="2"/>
      <c r="O4510" s="3"/>
      <c r="T4510" s="2"/>
      <c r="AA4510" s="3"/>
      <c r="AB4510" s="4"/>
    </row>
    <row r="4511" spans="4:28" x14ac:dyDescent="0.2">
      <c r="D4511" s="2"/>
      <c r="O4511" s="3"/>
      <c r="T4511" s="2"/>
      <c r="AA4511" s="3"/>
      <c r="AB4511" s="4"/>
    </row>
    <row r="4512" spans="4:28" x14ac:dyDescent="0.2">
      <c r="D4512" s="2"/>
      <c r="O4512" s="3"/>
      <c r="T4512" s="2"/>
      <c r="AA4512" s="3"/>
      <c r="AB4512" s="4"/>
    </row>
    <row r="4513" spans="4:28" x14ac:dyDescent="0.2">
      <c r="D4513" s="2"/>
      <c r="O4513" s="3"/>
      <c r="T4513" s="2"/>
      <c r="AA4513" s="3"/>
      <c r="AB4513" s="4"/>
    </row>
    <row r="4514" spans="4:28" x14ac:dyDescent="0.2">
      <c r="D4514" s="2"/>
      <c r="O4514" s="3"/>
      <c r="T4514" s="2"/>
      <c r="AA4514" s="3"/>
      <c r="AB4514" s="4"/>
    </row>
    <row r="4515" spans="4:28" x14ac:dyDescent="0.2">
      <c r="D4515" s="2"/>
      <c r="O4515" s="3"/>
      <c r="T4515" s="2"/>
      <c r="AA4515" s="3"/>
      <c r="AB4515" s="4"/>
    </row>
    <row r="4516" spans="4:28" x14ac:dyDescent="0.2">
      <c r="D4516" s="2"/>
      <c r="O4516" s="3"/>
      <c r="T4516" s="2"/>
      <c r="AA4516" s="3"/>
      <c r="AB4516" s="4"/>
    </row>
    <row r="4517" spans="4:28" x14ac:dyDescent="0.2">
      <c r="D4517" s="2"/>
      <c r="O4517" s="3"/>
      <c r="T4517" s="2"/>
      <c r="AA4517" s="3"/>
      <c r="AB4517" s="4"/>
    </row>
    <row r="4518" spans="4:28" x14ac:dyDescent="0.2">
      <c r="D4518" s="2"/>
      <c r="O4518" s="3"/>
      <c r="T4518" s="2"/>
      <c r="AA4518" s="3"/>
      <c r="AB4518" s="4"/>
    </row>
    <row r="4519" spans="4:28" x14ac:dyDescent="0.2">
      <c r="D4519" s="2"/>
      <c r="O4519" s="3"/>
      <c r="T4519" s="2"/>
      <c r="AA4519" s="3"/>
      <c r="AB4519" s="4"/>
    </row>
    <row r="4520" spans="4:28" x14ac:dyDescent="0.2">
      <c r="D4520" s="2"/>
      <c r="O4520" s="3"/>
      <c r="T4520" s="2"/>
      <c r="AA4520" s="3"/>
      <c r="AB4520" s="4"/>
    </row>
    <row r="4521" spans="4:28" x14ac:dyDescent="0.2">
      <c r="D4521" s="2"/>
      <c r="O4521" s="3"/>
      <c r="T4521" s="2"/>
      <c r="AA4521" s="3"/>
      <c r="AB4521" s="4"/>
    </row>
    <row r="4522" spans="4:28" x14ac:dyDescent="0.2">
      <c r="D4522" s="2"/>
      <c r="O4522" s="3"/>
      <c r="T4522" s="2"/>
      <c r="AA4522" s="3"/>
      <c r="AB4522" s="4"/>
    </row>
    <row r="4523" spans="4:28" x14ac:dyDescent="0.2">
      <c r="D4523" s="2"/>
      <c r="O4523" s="3"/>
      <c r="T4523" s="2"/>
      <c r="AA4523" s="3"/>
      <c r="AB4523" s="4"/>
    </row>
    <row r="4524" spans="4:28" x14ac:dyDescent="0.2">
      <c r="D4524" s="2"/>
      <c r="O4524" s="3"/>
      <c r="T4524" s="2"/>
      <c r="AA4524" s="3"/>
      <c r="AB4524" s="4"/>
    </row>
    <row r="4525" spans="4:28" x14ac:dyDescent="0.2">
      <c r="D4525" s="2"/>
      <c r="O4525" s="3"/>
      <c r="T4525" s="2"/>
      <c r="AA4525" s="3"/>
      <c r="AB4525" s="4"/>
    </row>
    <row r="4526" spans="4:28" x14ac:dyDescent="0.2">
      <c r="D4526" s="2"/>
      <c r="O4526" s="3"/>
      <c r="T4526" s="2"/>
      <c r="AA4526" s="3"/>
      <c r="AB4526" s="4"/>
    </row>
    <row r="4527" spans="4:28" x14ac:dyDescent="0.2">
      <c r="D4527" s="2"/>
      <c r="O4527" s="3"/>
      <c r="T4527" s="2"/>
      <c r="AA4527" s="3"/>
      <c r="AB4527" s="4"/>
    </row>
    <row r="4528" spans="4:28" x14ac:dyDescent="0.2">
      <c r="D4528" s="2"/>
      <c r="O4528" s="3"/>
      <c r="T4528" s="2"/>
      <c r="AA4528" s="3"/>
      <c r="AB4528" s="4"/>
    </row>
    <row r="4529" spans="4:28" x14ac:dyDescent="0.2">
      <c r="D4529" s="2"/>
      <c r="O4529" s="3"/>
      <c r="T4529" s="2"/>
      <c r="AA4529" s="3"/>
      <c r="AB4529" s="4"/>
    </row>
    <row r="4530" spans="4:28" x14ac:dyDescent="0.2">
      <c r="D4530" s="2"/>
      <c r="O4530" s="3"/>
      <c r="T4530" s="2"/>
      <c r="AA4530" s="3"/>
      <c r="AB4530" s="4"/>
    </row>
    <row r="4531" spans="4:28" x14ac:dyDescent="0.2">
      <c r="D4531" s="2"/>
      <c r="O4531" s="3"/>
      <c r="T4531" s="2"/>
      <c r="AA4531" s="3"/>
      <c r="AB4531" s="4"/>
    </row>
    <row r="4532" spans="4:28" x14ac:dyDescent="0.2">
      <c r="D4532" s="2"/>
      <c r="O4532" s="3"/>
      <c r="T4532" s="2"/>
      <c r="AA4532" s="3"/>
      <c r="AB4532" s="4"/>
    </row>
    <row r="4533" spans="4:28" x14ac:dyDescent="0.2">
      <c r="D4533" s="2"/>
      <c r="O4533" s="3"/>
      <c r="T4533" s="2"/>
      <c r="AA4533" s="3"/>
      <c r="AB4533" s="4"/>
    </row>
    <row r="4534" spans="4:28" x14ac:dyDescent="0.2">
      <c r="D4534" s="2"/>
      <c r="O4534" s="3"/>
      <c r="T4534" s="2"/>
      <c r="AA4534" s="3"/>
      <c r="AB4534" s="4"/>
    </row>
    <row r="4535" spans="4:28" x14ac:dyDescent="0.2">
      <c r="D4535" s="2"/>
      <c r="O4535" s="3"/>
      <c r="T4535" s="2"/>
      <c r="AA4535" s="3"/>
      <c r="AB4535" s="4"/>
    </row>
    <row r="4536" spans="4:28" x14ac:dyDescent="0.2">
      <c r="D4536" s="2"/>
      <c r="O4536" s="3"/>
      <c r="T4536" s="2"/>
      <c r="AA4536" s="3"/>
      <c r="AB4536" s="4"/>
    </row>
    <row r="4537" spans="4:28" x14ac:dyDescent="0.2">
      <c r="D4537" s="2"/>
      <c r="O4537" s="3"/>
      <c r="T4537" s="2"/>
      <c r="AA4537" s="3"/>
      <c r="AB4537" s="4"/>
    </row>
    <row r="4538" spans="4:28" x14ac:dyDescent="0.2">
      <c r="D4538" s="2"/>
      <c r="O4538" s="3"/>
      <c r="T4538" s="2"/>
      <c r="AA4538" s="3"/>
      <c r="AB4538" s="4"/>
    </row>
    <row r="4539" spans="4:28" x14ac:dyDescent="0.2">
      <c r="D4539" s="2"/>
      <c r="O4539" s="3"/>
      <c r="T4539" s="2"/>
      <c r="AA4539" s="3"/>
      <c r="AB4539" s="4"/>
    </row>
    <row r="4540" spans="4:28" x14ac:dyDescent="0.2">
      <c r="D4540" s="2"/>
      <c r="O4540" s="3"/>
      <c r="T4540" s="2"/>
      <c r="AA4540" s="3"/>
      <c r="AB4540" s="4"/>
    </row>
    <row r="4541" spans="4:28" x14ac:dyDescent="0.2">
      <c r="D4541" s="2"/>
      <c r="O4541" s="3"/>
      <c r="T4541" s="2"/>
      <c r="AA4541" s="3"/>
      <c r="AB4541" s="4"/>
    </row>
    <row r="4542" spans="4:28" x14ac:dyDescent="0.2">
      <c r="D4542" s="2"/>
      <c r="O4542" s="3"/>
      <c r="T4542" s="2"/>
      <c r="AA4542" s="3"/>
      <c r="AB4542" s="4"/>
    </row>
    <row r="4543" spans="4:28" x14ac:dyDescent="0.2">
      <c r="D4543" s="2"/>
      <c r="O4543" s="3"/>
      <c r="T4543" s="2"/>
      <c r="AA4543" s="3"/>
      <c r="AB4543" s="4"/>
    </row>
    <row r="4544" spans="4:28" x14ac:dyDescent="0.2">
      <c r="D4544" s="2"/>
      <c r="O4544" s="3"/>
      <c r="T4544" s="2"/>
      <c r="AA4544" s="3"/>
      <c r="AB4544" s="4"/>
    </row>
    <row r="4545" spans="4:28" x14ac:dyDescent="0.2">
      <c r="D4545" s="2"/>
      <c r="O4545" s="3"/>
      <c r="T4545" s="2"/>
      <c r="AA4545" s="3"/>
      <c r="AB4545" s="4"/>
    </row>
    <row r="4546" spans="4:28" x14ac:dyDescent="0.2">
      <c r="D4546" s="2"/>
      <c r="O4546" s="3"/>
      <c r="T4546" s="2"/>
      <c r="AA4546" s="3"/>
      <c r="AB4546" s="4"/>
    </row>
    <row r="4547" spans="4:28" x14ac:dyDescent="0.2">
      <c r="D4547" s="2"/>
      <c r="O4547" s="3"/>
      <c r="T4547" s="2"/>
      <c r="AA4547" s="3"/>
      <c r="AB4547" s="4"/>
    </row>
    <row r="4548" spans="4:28" x14ac:dyDescent="0.2">
      <c r="D4548" s="2"/>
      <c r="O4548" s="3"/>
      <c r="T4548" s="2"/>
      <c r="AA4548" s="3"/>
      <c r="AB4548" s="4"/>
    </row>
    <row r="4549" spans="4:28" x14ac:dyDescent="0.2">
      <c r="D4549" s="2"/>
      <c r="O4549" s="3"/>
      <c r="T4549" s="2"/>
      <c r="AA4549" s="3"/>
      <c r="AB4549" s="4"/>
    </row>
    <row r="4550" spans="4:28" x14ac:dyDescent="0.2">
      <c r="D4550" s="2"/>
      <c r="O4550" s="3"/>
      <c r="T4550" s="2"/>
      <c r="AA4550" s="3"/>
      <c r="AB4550" s="4"/>
    </row>
    <row r="4551" spans="4:28" x14ac:dyDescent="0.2">
      <c r="D4551" s="2"/>
      <c r="O4551" s="3"/>
      <c r="T4551" s="2"/>
      <c r="AA4551" s="3"/>
      <c r="AB4551" s="4"/>
    </row>
    <row r="4552" spans="4:28" x14ac:dyDescent="0.2">
      <c r="D4552" s="2"/>
      <c r="O4552" s="3"/>
      <c r="T4552" s="2"/>
      <c r="AA4552" s="3"/>
      <c r="AB4552" s="4"/>
    </row>
    <row r="4553" spans="4:28" x14ac:dyDescent="0.2">
      <c r="D4553" s="2"/>
      <c r="O4553" s="3"/>
      <c r="T4553" s="2"/>
      <c r="AA4553" s="3"/>
      <c r="AB4553" s="4"/>
    </row>
    <row r="4554" spans="4:28" x14ac:dyDescent="0.2">
      <c r="D4554" s="2"/>
      <c r="O4554" s="3"/>
      <c r="T4554" s="2"/>
      <c r="AA4554" s="3"/>
      <c r="AB4554" s="4"/>
    </row>
    <row r="4555" spans="4:28" x14ac:dyDescent="0.2">
      <c r="D4555" s="2"/>
      <c r="O4555" s="3"/>
      <c r="T4555" s="2"/>
      <c r="AA4555" s="3"/>
      <c r="AB4555" s="4"/>
    </row>
    <row r="4556" spans="4:28" x14ac:dyDescent="0.2">
      <c r="D4556" s="2"/>
      <c r="O4556" s="3"/>
      <c r="T4556" s="2"/>
      <c r="AA4556" s="3"/>
      <c r="AB4556" s="4"/>
    </row>
    <row r="4557" spans="4:28" x14ac:dyDescent="0.2">
      <c r="D4557" s="2"/>
      <c r="O4557" s="3"/>
      <c r="T4557" s="2"/>
      <c r="AA4557" s="3"/>
      <c r="AB4557" s="4"/>
    </row>
    <row r="4558" spans="4:28" x14ac:dyDescent="0.2">
      <c r="D4558" s="2"/>
      <c r="O4558" s="3"/>
      <c r="T4558" s="2"/>
      <c r="AA4558" s="3"/>
      <c r="AB4558" s="4"/>
    </row>
    <row r="4559" spans="4:28" x14ac:dyDescent="0.2">
      <c r="D4559" s="2"/>
      <c r="O4559" s="3"/>
      <c r="T4559" s="2"/>
      <c r="AA4559" s="3"/>
      <c r="AB4559" s="4"/>
    </row>
    <row r="4560" spans="4:28" x14ac:dyDescent="0.2">
      <c r="D4560" s="2"/>
      <c r="O4560" s="3"/>
      <c r="T4560" s="2"/>
      <c r="AA4560" s="3"/>
      <c r="AB4560" s="4"/>
    </row>
    <row r="4561" spans="4:28" x14ac:dyDescent="0.2">
      <c r="D4561" s="2"/>
      <c r="O4561" s="3"/>
      <c r="T4561" s="2"/>
      <c r="AA4561" s="3"/>
      <c r="AB4561" s="4"/>
    </row>
    <row r="4562" spans="4:28" x14ac:dyDescent="0.2">
      <c r="D4562" s="2"/>
      <c r="O4562" s="3"/>
      <c r="T4562" s="2"/>
      <c r="AA4562" s="3"/>
      <c r="AB4562" s="4"/>
    </row>
    <row r="4563" spans="4:28" x14ac:dyDescent="0.2">
      <c r="D4563" s="2"/>
      <c r="O4563" s="3"/>
      <c r="T4563" s="2"/>
      <c r="AA4563" s="3"/>
      <c r="AB4563" s="4"/>
    </row>
    <row r="4564" spans="4:28" x14ac:dyDescent="0.2">
      <c r="D4564" s="2"/>
      <c r="O4564" s="3"/>
      <c r="T4564" s="2"/>
      <c r="AA4564" s="3"/>
      <c r="AB4564" s="4"/>
    </row>
    <row r="4565" spans="4:28" x14ac:dyDescent="0.2">
      <c r="D4565" s="2"/>
      <c r="O4565" s="3"/>
      <c r="T4565" s="2"/>
      <c r="AA4565" s="3"/>
      <c r="AB4565" s="4"/>
    </row>
    <row r="4566" spans="4:28" x14ac:dyDescent="0.2">
      <c r="D4566" s="2"/>
      <c r="O4566" s="3"/>
      <c r="T4566" s="2"/>
      <c r="AA4566" s="3"/>
      <c r="AB4566" s="4"/>
    </row>
    <row r="4567" spans="4:28" x14ac:dyDescent="0.2">
      <c r="D4567" s="2"/>
      <c r="O4567" s="3"/>
      <c r="T4567" s="2"/>
      <c r="AA4567" s="3"/>
      <c r="AB4567" s="4"/>
    </row>
    <row r="4568" spans="4:28" x14ac:dyDescent="0.2">
      <c r="D4568" s="2"/>
      <c r="O4568" s="3"/>
      <c r="T4568" s="2"/>
      <c r="AA4568" s="3"/>
      <c r="AB4568" s="4"/>
    </row>
    <row r="4569" spans="4:28" x14ac:dyDescent="0.2">
      <c r="D4569" s="2"/>
      <c r="O4569" s="3"/>
      <c r="T4569" s="2"/>
      <c r="AA4569" s="3"/>
      <c r="AB4569" s="4"/>
    </row>
    <row r="4570" spans="4:28" x14ac:dyDescent="0.2">
      <c r="D4570" s="2"/>
      <c r="O4570" s="3"/>
      <c r="T4570" s="2"/>
      <c r="AA4570" s="3"/>
      <c r="AB4570" s="4"/>
    </row>
    <row r="4571" spans="4:28" x14ac:dyDescent="0.2">
      <c r="D4571" s="2"/>
      <c r="O4571" s="3"/>
      <c r="T4571" s="2"/>
      <c r="AA4571" s="3"/>
      <c r="AB4571" s="4"/>
    </row>
    <row r="4572" spans="4:28" x14ac:dyDescent="0.2">
      <c r="D4572" s="2"/>
      <c r="O4572" s="3"/>
      <c r="T4572" s="2"/>
      <c r="AA4572" s="3"/>
      <c r="AB4572" s="4"/>
    </row>
    <row r="4573" spans="4:28" x14ac:dyDescent="0.2">
      <c r="D4573" s="2"/>
      <c r="O4573" s="3"/>
      <c r="T4573" s="2"/>
      <c r="AA4573" s="3"/>
      <c r="AB4573" s="4"/>
    </row>
    <row r="4574" spans="4:28" x14ac:dyDescent="0.2">
      <c r="D4574" s="2"/>
      <c r="O4574" s="3"/>
      <c r="T4574" s="2"/>
      <c r="AA4574" s="3"/>
      <c r="AB4574" s="4"/>
    </row>
    <row r="4575" spans="4:28" x14ac:dyDescent="0.2">
      <c r="D4575" s="2"/>
      <c r="O4575" s="3"/>
      <c r="T4575" s="2"/>
      <c r="AA4575" s="3"/>
      <c r="AB4575" s="4"/>
    </row>
    <row r="4576" spans="4:28" x14ac:dyDescent="0.2">
      <c r="D4576" s="2"/>
      <c r="O4576" s="3"/>
      <c r="T4576" s="2"/>
      <c r="AA4576" s="3"/>
      <c r="AB4576" s="4"/>
    </row>
    <row r="4577" spans="4:28" x14ac:dyDescent="0.2">
      <c r="D4577" s="2"/>
      <c r="O4577" s="3"/>
      <c r="T4577" s="2"/>
      <c r="AA4577" s="3"/>
      <c r="AB4577" s="4"/>
    </row>
    <row r="4578" spans="4:28" x14ac:dyDescent="0.2">
      <c r="D4578" s="2"/>
      <c r="O4578" s="3"/>
      <c r="T4578" s="2"/>
      <c r="AA4578" s="3"/>
      <c r="AB4578" s="4"/>
    </row>
    <row r="4579" spans="4:28" x14ac:dyDescent="0.2">
      <c r="D4579" s="2"/>
      <c r="O4579" s="3"/>
      <c r="T4579" s="2"/>
      <c r="AA4579" s="3"/>
      <c r="AB4579" s="4"/>
    </row>
    <row r="4580" spans="4:28" x14ac:dyDescent="0.2">
      <c r="D4580" s="2"/>
      <c r="O4580" s="3"/>
      <c r="T4580" s="2"/>
      <c r="AA4580" s="3"/>
      <c r="AB4580" s="4"/>
    </row>
    <row r="4581" spans="4:28" x14ac:dyDescent="0.2">
      <c r="D4581" s="2"/>
      <c r="O4581" s="3"/>
      <c r="T4581" s="2"/>
      <c r="AA4581" s="3"/>
      <c r="AB4581" s="4"/>
    </row>
    <row r="4582" spans="4:28" x14ac:dyDescent="0.2">
      <c r="D4582" s="2"/>
      <c r="O4582" s="3"/>
      <c r="T4582" s="2"/>
      <c r="AA4582" s="3"/>
      <c r="AB4582" s="4"/>
    </row>
    <row r="4583" spans="4:28" x14ac:dyDescent="0.2">
      <c r="D4583" s="2"/>
      <c r="O4583" s="3"/>
      <c r="T4583" s="2"/>
      <c r="AA4583" s="3"/>
      <c r="AB4583" s="4"/>
    </row>
    <row r="4584" spans="4:28" x14ac:dyDescent="0.2">
      <c r="D4584" s="2"/>
      <c r="O4584" s="3"/>
      <c r="T4584" s="2"/>
      <c r="AA4584" s="3"/>
      <c r="AB4584" s="4"/>
    </row>
    <row r="4585" spans="4:28" x14ac:dyDescent="0.2">
      <c r="D4585" s="2"/>
      <c r="O4585" s="3"/>
      <c r="T4585" s="2"/>
      <c r="AA4585" s="3"/>
      <c r="AB4585" s="4"/>
    </row>
    <row r="4586" spans="4:28" x14ac:dyDescent="0.2">
      <c r="D4586" s="2"/>
      <c r="O4586" s="3"/>
      <c r="T4586" s="2"/>
      <c r="AA4586" s="3"/>
      <c r="AB4586" s="4"/>
    </row>
    <row r="4587" spans="4:28" x14ac:dyDescent="0.2">
      <c r="D4587" s="2"/>
      <c r="O4587" s="3"/>
      <c r="T4587" s="2"/>
      <c r="AA4587" s="3"/>
      <c r="AB4587" s="4"/>
    </row>
    <row r="4588" spans="4:28" x14ac:dyDescent="0.2">
      <c r="D4588" s="2"/>
      <c r="O4588" s="3"/>
      <c r="T4588" s="2"/>
      <c r="AA4588" s="3"/>
      <c r="AB4588" s="4"/>
    </row>
    <row r="4589" spans="4:28" x14ac:dyDescent="0.2">
      <c r="D4589" s="2"/>
      <c r="O4589" s="3"/>
      <c r="T4589" s="2"/>
      <c r="AA4589" s="3"/>
      <c r="AB4589" s="4"/>
    </row>
    <row r="4590" spans="4:28" x14ac:dyDescent="0.2">
      <c r="D4590" s="2"/>
      <c r="O4590" s="3"/>
      <c r="T4590" s="2"/>
      <c r="AA4590" s="3"/>
      <c r="AB4590" s="4"/>
    </row>
    <row r="4591" spans="4:28" x14ac:dyDescent="0.2">
      <c r="D4591" s="2"/>
      <c r="O4591" s="3"/>
      <c r="T4591" s="2"/>
      <c r="AA4591" s="3"/>
      <c r="AB4591" s="4"/>
    </row>
    <row r="4592" spans="4:28" x14ac:dyDescent="0.2">
      <c r="D4592" s="2"/>
      <c r="O4592" s="3"/>
      <c r="T4592" s="2"/>
      <c r="AA4592" s="3"/>
      <c r="AB4592" s="4"/>
    </row>
    <row r="4593" spans="4:28" x14ac:dyDescent="0.2">
      <c r="D4593" s="2"/>
      <c r="O4593" s="3"/>
      <c r="T4593" s="2"/>
      <c r="AA4593" s="3"/>
      <c r="AB4593" s="4"/>
    </row>
    <row r="4594" spans="4:28" x14ac:dyDescent="0.2">
      <c r="D4594" s="2"/>
      <c r="O4594" s="3"/>
      <c r="T4594" s="2"/>
      <c r="AA4594" s="3"/>
      <c r="AB4594" s="4"/>
    </row>
    <row r="4595" spans="4:28" x14ac:dyDescent="0.2">
      <c r="D4595" s="2"/>
      <c r="O4595" s="3"/>
      <c r="T4595" s="2"/>
      <c r="AA4595" s="3"/>
      <c r="AB4595" s="4"/>
    </row>
    <row r="4596" spans="4:28" x14ac:dyDescent="0.2">
      <c r="D4596" s="2"/>
      <c r="O4596" s="3"/>
      <c r="T4596" s="2"/>
      <c r="AA4596" s="3"/>
      <c r="AB4596" s="4"/>
    </row>
    <row r="4597" spans="4:28" x14ac:dyDescent="0.2">
      <c r="D4597" s="2"/>
      <c r="O4597" s="3"/>
      <c r="T4597" s="2"/>
      <c r="AA4597" s="3"/>
      <c r="AB4597" s="4"/>
    </row>
    <row r="4598" spans="4:28" x14ac:dyDescent="0.2">
      <c r="D4598" s="2"/>
      <c r="O4598" s="3"/>
      <c r="T4598" s="2"/>
      <c r="AA4598" s="3"/>
      <c r="AB4598" s="4"/>
    </row>
    <row r="4599" spans="4:28" x14ac:dyDescent="0.2">
      <c r="D4599" s="2"/>
      <c r="O4599" s="3"/>
      <c r="T4599" s="2"/>
      <c r="AA4599" s="3"/>
      <c r="AB4599" s="4"/>
    </row>
    <row r="4600" spans="4:28" x14ac:dyDescent="0.2">
      <c r="D4600" s="2"/>
      <c r="O4600" s="3"/>
      <c r="T4600" s="2"/>
      <c r="AA4600" s="3"/>
      <c r="AB4600" s="4"/>
    </row>
    <row r="4601" spans="4:28" x14ac:dyDescent="0.2">
      <c r="D4601" s="2"/>
      <c r="O4601" s="3"/>
      <c r="T4601" s="2"/>
      <c r="AA4601" s="3"/>
      <c r="AB4601" s="4"/>
    </row>
    <row r="4602" spans="4:28" x14ac:dyDescent="0.2">
      <c r="D4602" s="2"/>
      <c r="O4602" s="3"/>
      <c r="T4602" s="2"/>
      <c r="AA4602" s="3"/>
      <c r="AB4602" s="4"/>
    </row>
    <row r="4603" spans="4:28" x14ac:dyDescent="0.2">
      <c r="D4603" s="2"/>
      <c r="O4603" s="3"/>
      <c r="T4603" s="2"/>
      <c r="AA4603" s="3"/>
      <c r="AB4603" s="4"/>
    </row>
    <row r="4604" spans="4:28" x14ac:dyDescent="0.2">
      <c r="D4604" s="2"/>
      <c r="O4604" s="3"/>
      <c r="T4604" s="2"/>
      <c r="AA4604" s="3"/>
      <c r="AB4604" s="4"/>
    </row>
    <row r="4605" spans="4:28" x14ac:dyDescent="0.2">
      <c r="D4605" s="2"/>
      <c r="O4605" s="3"/>
      <c r="T4605" s="2"/>
      <c r="AA4605" s="3"/>
      <c r="AB4605" s="4"/>
    </row>
    <row r="4606" spans="4:28" x14ac:dyDescent="0.2">
      <c r="D4606" s="2"/>
      <c r="O4606" s="3"/>
      <c r="T4606" s="2"/>
      <c r="AA4606" s="3"/>
      <c r="AB4606" s="4"/>
    </row>
    <row r="4607" spans="4:28" x14ac:dyDescent="0.2">
      <c r="D4607" s="2"/>
      <c r="O4607" s="3"/>
      <c r="T4607" s="2"/>
      <c r="AA4607" s="3"/>
      <c r="AB4607" s="4"/>
    </row>
    <row r="4608" spans="4:28" x14ac:dyDescent="0.2">
      <c r="D4608" s="2"/>
      <c r="O4608" s="3"/>
      <c r="T4608" s="2"/>
      <c r="AA4608" s="3"/>
      <c r="AB4608" s="4"/>
    </row>
    <row r="4609" spans="4:28" x14ac:dyDescent="0.2">
      <c r="D4609" s="2"/>
      <c r="O4609" s="3"/>
      <c r="T4609" s="2"/>
      <c r="AA4609" s="3"/>
      <c r="AB4609" s="4"/>
    </row>
    <row r="4610" spans="4:28" x14ac:dyDescent="0.2">
      <c r="D4610" s="2"/>
      <c r="O4610" s="3"/>
      <c r="T4610" s="2"/>
      <c r="AA4610" s="3"/>
      <c r="AB4610" s="4"/>
    </row>
    <row r="4611" spans="4:28" x14ac:dyDescent="0.2">
      <c r="D4611" s="2"/>
      <c r="O4611" s="3"/>
      <c r="T4611" s="2"/>
      <c r="AA4611" s="3"/>
      <c r="AB4611" s="4"/>
    </row>
    <row r="4612" spans="4:28" x14ac:dyDescent="0.2">
      <c r="D4612" s="2"/>
      <c r="O4612" s="3"/>
      <c r="T4612" s="2"/>
      <c r="AA4612" s="3"/>
      <c r="AB4612" s="4"/>
    </row>
    <row r="4613" spans="4:28" x14ac:dyDescent="0.2">
      <c r="D4613" s="2"/>
      <c r="O4613" s="3"/>
      <c r="T4613" s="2"/>
      <c r="AA4613" s="3"/>
      <c r="AB4613" s="4"/>
    </row>
    <row r="4614" spans="4:28" x14ac:dyDescent="0.2">
      <c r="D4614" s="2"/>
      <c r="O4614" s="3"/>
      <c r="T4614" s="2"/>
      <c r="AA4614" s="3"/>
      <c r="AB4614" s="4"/>
    </row>
    <row r="4615" spans="4:28" x14ac:dyDescent="0.2">
      <c r="D4615" s="2"/>
      <c r="O4615" s="3"/>
      <c r="T4615" s="2"/>
      <c r="AA4615" s="3"/>
      <c r="AB4615" s="4"/>
    </row>
    <row r="4616" spans="4:28" x14ac:dyDescent="0.2">
      <c r="D4616" s="2"/>
      <c r="O4616" s="3"/>
      <c r="T4616" s="2"/>
      <c r="AA4616" s="3"/>
      <c r="AB4616" s="4"/>
    </row>
    <row r="4617" spans="4:28" x14ac:dyDescent="0.2">
      <c r="D4617" s="2"/>
      <c r="O4617" s="3"/>
      <c r="T4617" s="2"/>
      <c r="AA4617" s="3"/>
      <c r="AB4617" s="4"/>
    </row>
    <row r="4618" spans="4:28" x14ac:dyDescent="0.2">
      <c r="D4618" s="2"/>
      <c r="O4618" s="3"/>
      <c r="T4618" s="2"/>
      <c r="AA4618" s="3"/>
      <c r="AB4618" s="4"/>
    </row>
    <row r="4619" spans="4:28" x14ac:dyDescent="0.2">
      <c r="D4619" s="2"/>
      <c r="O4619" s="3"/>
      <c r="T4619" s="2"/>
      <c r="AA4619" s="3"/>
      <c r="AB4619" s="4"/>
    </row>
    <row r="4620" spans="4:28" x14ac:dyDescent="0.2">
      <c r="D4620" s="2"/>
      <c r="O4620" s="3"/>
      <c r="T4620" s="2"/>
      <c r="AA4620" s="3"/>
      <c r="AB4620" s="4"/>
    </row>
    <row r="4621" spans="4:28" x14ac:dyDescent="0.2">
      <c r="D4621" s="2"/>
      <c r="O4621" s="3"/>
      <c r="T4621" s="2"/>
      <c r="AA4621" s="3"/>
      <c r="AB4621" s="4"/>
    </row>
    <row r="4622" spans="4:28" x14ac:dyDescent="0.2">
      <c r="D4622" s="2"/>
      <c r="O4622" s="3"/>
      <c r="T4622" s="2"/>
      <c r="AA4622" s="3"/>
      <c r="AB4622" s="4"/>
    </row>
    <row r="4623" spans="4:28" x14ac:dyDescent="0.2">
      <c r="D4623" s="2"/>
      <c r="O4623" s="3"/>
      <c r="T4623" s="2"/>
      <c r="AA4623" s="3"/>
      <c r="AB4623" s="4"/>
    </row>
    <row r="4624" spans="4:28" x14ac:dyDescent="0.2">
      <c r="D4624" s="2"/>
      <c r="O4624" s="3"/>
      <c r="T4624" s="2"/>
      <c r="AA4624" s="3"/>
      <c r="AB4624" s="4"/>
    </row>
    <row r="4625" spans="4:28" x14ac:dyDescent="0.2">
      <c r="D4625" s="2"/>
      <c r="O4625" s="3"/>
      <c r="T4625" s="2"/>
      <c r="AA4625" s="3"/>
      <c r="AB4625" s="4"/>
    </row>
    <row r="4626" spans="4:28" x14ac:dyDescent="0.2">
      <c r="D4626" s="2"/>
      <c r="O4626" s="3"/>
      <c r="T4626" s="2"/>
      <c r="AA4626" s="3"/>
      <c r="AB4626" s="4"/>
    </row>
    <row r="4627" spans="4:28" x14ac:dyDescent="0.2">
      <c r="D4627" s="2"/>
      <c r="O4627" s="3"/>
      <c r="T4627" s="2"/>
      <c r="AA4627" s="3"/>
      <c r="AB4627" s="4"/>
    </row>
    <row r="4628" spans="4:28" x14ac:dyDescent="0.2">
      <c r="D4628" s="2"/>
      <c r="O4628" s="3"/>
      <c r="T4628" s="2"/>
      <c r="AA4628" s="3"/>
      <c r="AB4628" s="4"/>
    </row>
    <row r="4629" spans="4:28" x14ac:dyDescent="0.2">
      <c r="D4629" s="2"/>
      <c r="O4629" s="3"/>
      <c r="T4629" s="2"/>
      <c r="AA4629" s="3"/>
      <c r="AB4629" s="4"/>
    </row>
    <row r="4630" spans="4:28" x14ac:dyDescent="0.2">
      <c r="D4630" s="2"/>
      <c r="O4630" s="3"/>
      <c r="T4630" s="2"/>
      <c r="AA4630" s="3"/>
      <c r="AB4630" s="4"/>
    </row>
    <row r="4631" spans="4:28" x14ac:dyDescent="0.2">
      <c r="D4631" s="2"/>
      <c r="O4631" s="3"/>
      <c r="T4631" s="2"/>
      <c r="AA4631" s="3"/>
      <c r="AB4631" s="4"/>
    </row>
    <row r="4632" spans="4:28" x14ac:dyDescent="0.2">
      <c r="D4632" s="2"/>
      <c r="O4632" s="3"/>
      <c r="T4632" s="2"/>
      <c r="AA4632" s="3"/>
      <c r="AB4632" s="4"/>
    </row>
    <row r="4633" spans="4:28" x14ac:dyDescent="0.2">
      <c r="D4633" s="2"/>
      <c r="O4633" s="3"/>
      <c r="T4633" s="2"/>
      <c r="AA4633" s="3"/>
      <c r="AB4633" s="4"/>
    </row>
    <row r="4634" spans="4:28" x14ac:dyDescent="0.2">
      <c r="D4634" s="2"/>
      <c r="O4634" s="3"/>
      <c r="T4634" s="2"/>
      <c r="AA4634" s="3"/>
      <c r="AB4634" s="4"/>
    </row>
    <row r="4635" spans="4:28" x14ac:dyDescent="0.2">
      <c r="D4635" s="2"/>
      <c r="O4635" s="3"/>
      <c r="T4635" s="2"/>
      <c r="AA4635" s="3"/>
      <c r="AB4635" s="4"/>
    </row>
    <row r="4636" spans="4:28" x14ac:dyDescent="0.2">
      <c r="D4636" s="2"/>
      <c r="O4636" s="3"/>
      <c r="T4636" s="2"/>
      <c r="AA4636" s="3"/>
      <c r="AB4636" s="4"/>
    </row>
    <row r="4637" spans="4:28" x14ac:dyDescent="0.2">
      <c r="D4637" s="2"/>
      <c r="O4637" s="3"/>
      <c r="T4637" s="2"/>
      <c r="AA4637" s="3"/>
      <c r="AB4637" s="4"/>
    </row>
    <row r="4638" spans="4:28" x14ac:dyDescent="0.2">
      <c r="D4638" s="2"/>
      <c r="O4638" s="3"/>
      <c r="T4638" s="2"/>
      <c r="AA4638" s="3"/>
      <c r="AB4638" s="4"/>
    </row>
    <row r="4639" spans="4:28" x14ac:dyDescent="0.2">
      <c r="D4639" s="2"/>
      <c r="O4639" s="3"/>
      <c r="T4639" s="2"/>
      <c r="AA4639" s="3"/>
      <c r="AB4639" s="4"/>
    </row>
    <row r="4640" spans="4:28" x14ac:dyDescent="0.2">
      <c r="D4640" s="2"/>
      <c r="O4640" s="3"/>
      <c r="T4640" s="2"/>
      <c r="AA4640" s="3"/>
      <c r="AB4640" s="4"/>
    </row>
    <row r="4641" spans="4:28" x14ac:dyDescent="0.2">
      <c r="D4641" s="2"/>
      <c r="O4641" s="3"/>
      <c r="T4641" s="2"/>
      <c r="AA4641" s="3"/>
      <c r="AB4641" s="4"/>
    </row>
    <row r="4642" spans="4:28" x14ac:dyDescent="0.2">
      <c r="D4642" s="2"/>
      <c r="O4642" s="3"/>
      <c r="T4642" s="2"/>
      <c r="AA4642" s="3"/>
      <c r="AB4642" s="4"/>
    </row>
    <row r="4643" spans="4:28" x14ac:dyDescent="0.2">
      <c r="D4643" s="2"/>
      <c r="O4643" s="3"/>
      <c r="T4643" s="2"/>
      <c r="AA4643" s="3"/>
      <c r="AB4643" s="4"/>
    </row>
    <row r="4644" spans="4:28" x14ac:dyDescent="0.2">
      <c r="D4644" s="2"/>
      <c r="O4644" s="3"/>
      <c r="T4644" s="2"/>
      <c r="AA4644" s="3"/>
      <c r="AB4644" s="4"/>
    </row>
    <row r="4645" spans="4:28" x14ac:dyDescent="0.2">
      <c r="D4645" s="2"/>
      <c r="O4645" s="3"/>
      <c r="T4645" s="2"/>
      <c r="AA4645" s="3"/>
      <c r="AB4645" s="4"/>
    </row>
    <row r="4646" spans="4:28" x14ac:dyDescent="0.2">
      <c r="D4646" s="2"/>
      <c r="O4646" s="3"/>
      <c r="T4646" s="2"/>
      <c r="AA4646" s="3"/>
      <c r="AB4646" s="4"/>
    </row>
    <row r="4647" spans="4:28" x14ac:dyDescent="0.2">
      <c r="D4647" s="2"/>
      <c r="O4647" s="3"/>
      <c r="T4647" s="2"/>
      <c r="AA4647" s="3"/>
      <c r="AB4647" s="4"/>
    </row>
    <row r="4648" spans="4:28" x14ac:dyDescent="0.2">
      <c r="D4648" s="2"/>
      <c r="O4648" s="3"/>
      <c r="T4648" s="2"/>
      <c r="AA4648" s="3"/>
      <c r="AB4648" s="4"/>
    </row>
    <row r="4649" spans="4:28" x14ac:dyDescent="0.2">
      <c r="D4649" s="2"/>
      <c r="O4649" s="3"/>
      <c r="T4649" s="2"/>
      <c r="AA4649" s="3"/>
      <c r="AB4649" s="4"/>
    </row>
    <row r="4650" spans="4:28" x14ac:dyDescent="0.2">
      <c r="D4650" s="2"/>
      <c r="O4650" s="3"/>
      <c r="T4650" s="2"/>
      <c r="AA4650" s="3"/>
      <c r="AB4650" s="4"/>
    </row>
    <row r="4651" spans="4:28" x14ac:dyDescent="0.2">
      <c r="D4651" s="2"/>
      <c r="O4651" s="3"/>
      <c r="T4651" s="2"/>
      <c r="AA4651" s="3"/>
      <c r="AB4651" s="4"/>
    </row>
    <row r="4652" spans="4:28" x14ac:dyDescent="0.2">
      <c r="D4652" s="2"/>
      <c r="O4652" s="3"/>
      <c r="T4652" s="2"/>
      <c r="AA4652" s="3"/>
      <c r="AB4652" s="4"/>
    </row>
    <row r="4653" spans="4:28" x14ac:dyDescent="0.2">
      <c r="D4653" s="2"/>
      <c r="O4653" s="3"/>
      <c r="T4653" s="2"/>
      <c r="AA4653" s="3"/>
      <c r="AB4653" s="4"/>
    </row>
    <row r="4654" spans="4:28" x14ac:dyDescent="0.2">
      <c r="D4654" s="2"/>
      <c r="O4654" s="3"/>
      <c r="T4654" s="2"/>
      <c r="AA4654" s="3"/>
      <c r="AB4654" s="4"/>
    </row>
    <row r="4655" spans="4:28" x14ac:dyDescent="0.2">
      <c r="D4655" s="2"/>
      <c r="O4655" s="3"/>
      <c r="T4655" s="2"/>
      <c r="AA4655" s="3"/>
      <c r="AB4655" s="4"/>
    </row>
    <row r="4656" spans="4:28" x14ac:dyDescent="0.2">
      <c r="D4656" s="2"/>
      <c r="O4656" s="3"/>
      <c r="T4656" s="2"/>
      <c r="AA4656" s="3"/>
      <c r="AB4656" s="4"/>
    </row>
    <row r="4657" spans="4:28" x14ac:dyDescent="0.2">
      <c r="D4657" s="2"/>
      <c r="O4657" s="3"/>
      <c r="T4657" s="2"/>
      <c r="AA4657" s="3"/>
      <c r="AB4657" s="4"/>
    </row>
    <row r="4658" spans="4:28" x14ac:dyDescent="0.2">
      <c r="D4658" s="2"/>
      <c r="O4658" s="3"/>
      <c r="T4658" s="2"/>
      <c r="AA4658" s="3"/>
      <c r="AB4658" s="4"/>
    </row>
    <row r="4659" spans="4:28" x14ac:dyDescent="0.2">
      <c r="D4659" s="2"/>
      <c r="O4659" s="3"/>
      <c r="T4659" s="2"/>
      <c r="AA4659" s="3"/>
      <c r="AB4659" s="4"/>
    </row>
    <row r="4660" spans="4:28" x14ac:dyDescent="0.2">
      <c r="D4660" s="2"/>
      <c r="O4660" s="3"/>
      <c r="T4660" s="2"/>
      <c r="AA4660" s="3"/>
      <c r="AB4660" s="4"/>
    </row>
    <row r="4661" spans="4:28" x14ac:dyDescent="0.2">
      <c r="D4661" s="2"/>
      <c r="O4661" s="3"/>
      <c r="T4661" s="2"/>
      <c r="AA4661" s="3"/>
      <c r="AB4661" s="4"/>
    </row>
    <row r="4662" spans="4:28" x14ac:dyDescent="0.2">
      <c r="D4662" s="2"/>
      <c r="O4662" s="3"/>
      <c r="T4662" s="2"/>
      <c r="AA4662" s="3"/>
      <c r="AB4662" s="4"/>
    </row>
    <row r="4663" spans="4:28" x14ac:dyDescent="0.2">
      <c r="D4663" s="2"/>
      <c r="O4663" s="3"/>
      <c r="T4663" s="2"/>
      <c r="AA4663" s="3"/>
      <c r="AB4663" s="4"/>
    </row>
    <row r="4664" spans="4:28" x14ac:dyDescent="0.2">
      <c r="D4664" s="2"/>
      <c r="O4664" s="3"/>
      <c r="T4664" s="2"/>
      <c r="AA4664" s="3"/>
      <c r="AB4664" s="4"/>
    </row>
    <row r="4665" spans="4:28" x14ac:dyDescent="0.2">
      <c r="D4665" s="2"/>
      <c r="O4665" s="3"/>
      <c r="T4665" s="2"/>
      <c r="AA4665" s="3"/>
      <c r="AB4665" s="4"/>
    </row>
    <row r="4666" spans="4:28" x14ac:dyDescent="0.2">
      <c r="D4666" s="2"/>
      <c r="O4666" s="3"/>
      <c r="T4666" s="2"/>
      <c r="AA4666" s="3"/>
      <c r="AB4666" s="4"/>
    </row>
    <row r="4667" spans="4:28" x14ac:dyDescent="0.2">
      <c r="D4667" s="2"/>
      <c r="O4667" s="3"/>
      <c r="T4667" s="2"/>
      <c r="AA4667" s="3"/>
      <c r="AB4667" s="4"/>
    </row>
    <row r="4668" spans="4:28" x14ac:dyDescent="0.2">
      <c r="D4668" s="2"/>
      <c r="O4668" s="3"/>
      <c r="T4668" s="2"/>
      <c r="AA4668" s="3"/>
      <c r="AB4668" s="4"/>
    </row>
    <row r="4669" spans="4:28" x14ac:dyDescent="0.2">
      <c r="D4669" s="2"/>
      <c r="O4669" s="3"/>
      <c r="T4669" s="2"/>
      <c r="AA4669" s="3"/>
      <c r="AB4669" s="4"/>
    </row>
    <row r="4670" spans="4:28" x14ac:dyDescent="0.2">
      <c r="D4670" s="2"/>
      <c r="O4670" s="3"/>
      <c r="T4670" s="2"/>
      <c r="AA4670" s="3"/>
      <c r="AB4670" s="4"/>
    </row>
    <row r="4671" spans="4:28" x14ac:dyDescent="0.2">
      <c r="D4671" s="2"/>
      <c r="O4671" s="3"/>
      <c r="T4671" s="2"/>
      <c r="AA4671" s="3"/>
      <c r="AB4671" s="4"/>
    </row>
    <row r="4672" spans="4:28" x14ac:dyDescent="0.2">
      <c r="D4672" s="2"/>
      <c r="O4672" s="3"/>
      <c r="T4672" s="2"/>
      <c r="AA4672" s="3"/>
      <c r="AB4672" s="4"/>
    </row>
    <row r="4673" spans="4:28" x14ac:dyDescent="0.2">
      <c r="D4673" s="2"/>
      <c r="O4673" s="3"/>
      <c r="T4673" s="2"/>
      <c r="AA4673" s="3"/>
      <c r="AB4673" s="4"/>
    </row>
    <row r="4674" spans="4:28" x14ac:dyDescent="0.2">
      <c r="D4674" s="2"/>
      <c r="O4674" s="3"/>
      <c r="T4674" s="2"/>
      <c r="AA4674" s="3"/>
      <c r="AB4674" s="4"/>
    </row>
    <row r="4675" spans="4:28" x14ac:dyDescent="0.2">
      <c r="D4675" s="2"/>
      <c r="O4675" s="3"/>
      <c r="T4675" s="2"/>
      <c r="AA4675" s="3"/>
      <c r="AB4675" s="4"/>
    </row>
    <row r="4676" spans="4:28" x14ac:dyDescent="0.2">
      <c r="D4676" s="2"/>
      <c r="O4676" s="3"/>
      <c r="T4676" s="2"/>
      <c r="AA4676" s="3"/>
      <c r="AB4676" s="4"/>
    </row>
    <row r="4677" spans="4:28" x14ac:dyDescent="0.2">
      <c r="D4677" s="2"/>
      <c r="O4677" s="3"/>
      <c r="T4677" s="2"/>
      <c r="AA4677" s="3"/>
      <c r="AB4677" s="4"/>
    </row>
    <row r="4678" spans="4:28" x14ac:dyDescent="0.2">
      <c r="D4678" s="2"/>
      <c r="O4678" s="3"/>
      <c r="T4678" s="2"/>
      <c r="AA4678" s="3"/>
      <c r="AB4678" s="4"/>
    </row>
    <row r="4679" spans="4:28" x14ac:dyDescent="0.2">
      <c r="D4679" s="2"/>
      <c r="O4679" s="3"/>
      <c r="T4679" s="2"/>
      <c r="AA4679" s="3"/>
      <c r="AB4679" s="4"/>
    </row>
    <row r="4680" spans="4:28" x14ac:dyDescent="0.2">
      <c r="D4680" s="2"/>
      <c r="O4680" s="3"/>
      <c r="T4680" s="2"/>
      <c r="AA4680" s="3"/>
      <c r="AB4680" s="4"/>
    </row>
    <row r="4681" spans="4:28" x14ac:dyDescent="0.2">
      <c r="D4681" s="2"/>
      <c r="O4681" s="3"/>
      <c r="T4681" s="2"/>
      <c r="AA4681" s="3"/>
      <c r="AB4681" s="4"/>
    </row>
    <row r="4682" spans="4:28" x14ac:dyDescent="0.2">
      <c r="D4682" s="2"/>
      <c r="O4682" s="3"/>
      <c r="T4682" s="2"/>
      <c r="AA4682" s="3"/>
      <c r="AB4682" s="4"/>
    </row>
    <row r="4683" spans="4:28" x14ac:dyDescent="0.2">
      <c r="D4683" s="2"/>
      <c r="O4683" s="3"/>
      <c r="T4683" s="2"/>
      <c r="AA4683" s="3"/>
      <c r="AB4683" s="4"/>
    </row>
    <row r="4684" spans="4:28" x14ac:dyDescent="0.2">
      <c r="D4684" s="2"/>
      <c r="O4684" s="3"/>
      <c r="T4684" s="2"/>
      <c r="AA4684" s="3"/>
      <c r="AB4684" s="4"/>
    </row>
    <row r="4685" spans="4:28" x14ac:dyDescent="0.2">
      <c r="D4685" s="2"/>
      <c r="O4685" s="3"/>
      <c r="T4685" s="2"/>
      <c r="AA4685" s="3"/>
      <c r="AB4685" s="4"/>
    </row>
    <row r="4686" spans="4:28" x14ac:dyDescent="0.2">
      <c r="D4686" s="2"/>
      <c r="O4686" s="3"/>
      <c r="T4686" s="2"/>
      <c r="AA4686" s="3"/>
      <c r="AB4686" s="4"/>
    </row>
    <row r="4687" spans="4:28" x14ac:dyDescent="0.2">
      <c r="D4687" s="2"/>
      <c r="O4687" s="3"/>
      <c r="T4687" s="2"/>
      <c r="AA4687" s="3"/>
      <c r="AB4687" s="4"/>
    </row>
    <row r="4688" spans="4:28" x14ac:dyDescent="0.2">
      <c r="D4688" s="2"/>
      <c r="O4688" s="3"/>
      <c r="T4688" s="2"/>
      <c r="AA4688" s="3"/>
      <c r="AB4688" s="4"/>
    </row>
    <row r="4689" spans="4:28" x14ac:dyDescent="0.2">
      <c r="D4689" s="2"/>
      <c r="O4689" s="3"/>
      <c r="T4689" s="2"/>
      <c r="AA4689" s="3"/>
      <c r="AB4689" s="4"/>
    </row>
    <row r="4690" spans="4:28" x14ac:dyDescent="0.2">
      <c r="D4690" s="2"/>
      <c r="O4690" s="3"/>
      <c r="T4690" s="2"/>
      <c r="AA4690" s="3"/>
      <c r="AB4690" s="4"/>
    </row>
    <row r="4691" spans="4:28" x14ac:dyDescent="0.2">
      <c r="D4691" s="2"/>
      <c r="O4691" s="3"/>
      <c r="T4691" s="2"/>
      <c r="AA4691" s="3"/>
      <c r="AB4691" s="4"/>
    </row>
    <row r="4692" spans="4:28" x14ac:dyDescent="0.2">
      <c r="D4692" s="2"/>
      <c r="O4692" s="3"/>
      <c r="T4692" s="2"/>
      <c r="AA4692" s="3"/>
      <c r="AB4692" s="4"/>
    </row>
    <row r="4693" spans="4:28" x14ac:dyDescent="0.2">
      <c r="D4693" s="2"/>
      <c r="O4693" s="3"/>
      <c r="T4693" s="2"/>
      <c r="AA4693" s="3"/>
      <c r="AB4693" s="4"/>
    </row>
    <row r="4694" spans="4:28" x14ac:dyDescent="0.2">
      <c r="D4694" s="2"/>
      <c r="O4694" s="3"/>
      <c r="T4694" s="2"/>
      <c r="AA4694" s="3"/>
      <c r="AB4694" s="4"/>
    </row>
    <row r="4695" spans="4:28" x14ac:dyDescent="0.2">
      <c r="D4695" s="2"/>
      <c r="O4695" s="3"/>
      <c r="T4695" s="2"/>
      <c r="AA4695" s="3"/>
      <c r="AB4695" s="4"/>
    </row>
    <row r="4696" spans="4:28" x14ac:dyDescent="0.2">
      <c r="D4696" s="2"/>
      <c r="O4696" s="3"/>
      <c r="T4696" s="2"/>
      <c r="AA4696" s="3"/>
      <c r="AB4696" s="4"/>
    </row>
    <row r="4697" spans="4:28" x14ac:dyDescent="0.2">
      <c r="D4697" s="2"/>
      <c r="O4697" s="3"/>
      <c r="T4697" s="2"/>
      <c r="AA4697" s="3"/>
      <c r="AB4697" s="4"/>
    </row>
    <row r="4698" spans="4:28" x14ac:dyDescent="0.2">
      <c r="D4698" s="2"/>
      <c r="O4698" s="3"/>
      <c r="T4698" s="2"/>
      <c r="AA4698" s="3"/>
      <c r="AB4698" s="4"/>
    </row>
    <row r="4699" spans="4:28" x14ac:dyDescent="0.2">
      <c r="D4699" s="2"/>
      <c r="O4699" s="3"/>
      <c r="T4699" s="2"/>
      <c r="AA4699" s="3"/>
      <c r="AB4699" s="4"/>
    </row>
    <row r="4700" spans="4:28" x14ac:dyDescent="0.2">
      <c r="D4700" s="2"/>
      <c r="O4700" s="3"/>
      <c r="T4700" s="2"/>
      <c r="AA4700" s="3"/>
      <c r="AB4700" s="4"/>
    </row>
    <row r="4701" spans="4:28" x14ac:dyDescent="0.2">
      <c r="D4701" s="2"/>
      <c r="O4701" s="3"/>
      <c r="T4701" s="2"/>
      <c r="AA4701" s="3"/>
      <c r="AB4701" s="4"/>
    </row>
    <row r="4702" spans="4:28" x14ac:dyDescent="0.2">
      <c r="D4702" s="2"/>
      <c r="O4702" s="3"/>
      <c r="T4702" s="2"/>
      <c r="AA4702" s="3"/>
      <c r="AB4702" s="4"/>
    </row>
    <row r="4703" spans="4:28" x14ac:dyDescent="0.2">
      <c r="D4703" s="2"/>
      <c r="O4703" s="3"/>
      <c r="T4703" s="2"/>
      <c r="AA4703" s="3"/>
      <c r="AB4703" s="4"/>
    </row>
    <row r="4704" spans="4:28" x14ac:dyDescent="0.2">
      <c r="D4704" s="2"/>
      <c r="O4704" s="3"/>
      <c r="T4704" s="2"/>
      <c r="AA4704" s="3"/>
      <c r="AB4704" s="4"/>
    </row>
    <row r="4705" spans="4:28" x14ac:dyDescent="0.2">
      <c r="D4705" s="2"/>
      <c r="O4705" s="3"/>
      <c r="T4705" s="2"/>
      <c r="AA4705" s="3"/>
      <c r="AB4705" s="4"/>
    </row>
    <row r="4706" spans="4:28" x14ac:dyDescent="0.2">
      <c r="D4706" s="2"/>
      <c r="O4706" s="3"/>
      <c r="T4706" s="2"/>
      <c r="AA4706" s="3"/>
      <c r="AB4706" s="4"/>
    </row>
    <row r="4707" spans="4:28" x14ac:dyDescent="0.2">
      <c r="D4707" s="2"/>
      <c r="O4707" s="3"/>
      <c r="T4707" s="2"/>
      <c r="AA4707" s="3"/>
      <c r="AB4707" s="4"/>
    </row>
    <row r="4708" spans="4:28" x14ac:dyDescent="0.2">
      <c r="D4708" s="2"/>
      <c r="O4708" s="3"/>
      <c r="T4708" s="2"/>
      <c r="AA4708" s="3"/>
      <c r="AB4708" s="4"/>
    </row>
    <row r="4709" spans="4:28" x14ac:dyDescent="0.2">
      <c r="D4709" s="2"/>
      <c r="O4709" s="3"/>
      <c r="T4709" s="2"/>
      <c r="AA4709" s="3"/>
      <c r="AB4709" s="4"/>
    </row>
    <row r="4710" spans="4:28" x14ac:dyDescent="0.2">
      <c r="D4710" s="2"/>
      <c r="O4710" s="3"/>
      <c r="T4710" s="2"/>
      <c r="AA4710" s="3"/>
      <c r="AB4710" s="4"/>
    </row>
    <row r="4711" spans="4:28" x14ac:dyDescent="0.2">
      <c r="D4711" s="2"/>
      <c r="O4711" s="3"/>
      <c r="T4711" s="2"/>
      <c r="AA4711" s="3"/>
      <c r="AB4711" s="4"/>
    </row>
    <row r="4712" spans="4:28" x14ac:dyDescent="0.2">
      <c r="D4712" s="2"/>
      <c r="O4712" s="3"/>
      <c r="T4712" s="2"/>
      <c r="AA4712" s="3"/>
      <c r="AB4712" s="4"/>
    </row>
    <row r="4713" spans="4:28" x14ac:dyDescent="0.2">
      <c r="D4713" s="2"/>
      <c r="O4713" s="3"/>
      <c r="T4713" s="2"/>
      <c r="AA4713" s="3"/>
      <c r="AB4713" s="4"/>
    </row>
    <row r="4714" spans="4:28" x14ac:dyDescent="0.2">
      <c r="D4714" s="2"/>
      <c r="O4714" s="3"/>
      <c r="T4714" s="2"/>
      <c r="AA4714" s="3"/>
      <c r="AB4714" s="4"/>
    </row>
    <row r="4715" spans="4:28" x14ac:dyDescent="0.2">
      <c r="D4715" s="2"/>
      <c r="O4715" s="3"/>
      <c r="T4715" s="2"/>
      <c r="AA4715" s="3"/>
      <c r="AB4715" s="4"/>
    </row>
    <row r="4716" spans="4:28" x14ac:dyDescent="0.2">
      <c r="D4716" s="2"/>
      <c r="O4716" s="3"/>
      <c r="T4716" s="2"/>
      <c r="AA4716" s="3"/>
      <c r="AB4716" s="4"/>
    </row>
    <row r="4717" spans="4:28" x14ac:dyDescent="0.2">
      <c r="D4717" s="2"/>
      <c r="O4717" s="3"/>
      <c r="T4717" s="2"/>
      <c r="AA4717" s="3"/>
      <c r="AB4717" s="4"/>
    </row>
    <row r="4718" spans="4:28" x14ac:dyDescent="0.2">
      <c r="D4718" s="2"/>
      <c r="O4718" s="3"/>
      <c r="T4718" s="2"/>
      <c r="AA4718" s="3"/>
      <c r="AB4718" s="4"/>
    </row>
    <row r="4719" spans="4:28" x14ac:dyDescent="0.2">
      <c r="D4719" s="2"/>
      <c r="O4719" s="3"/>
      <c r="T4719" s="2"/>
      <c r="AA4719" s="3"/>
      <c r="AB4719" s="4"/>
    </row>
    <row r="4720" spans="4:28" x14ac:dyDescent="0.2">
      <c r="D4720" s="2"/>
      <c r="O4720" s="3"/>
      <c r="T4720" s="2"/>
      <c r="AA4720" s="3"/>
      <c r="AB4720" s="4"/>
    </row>
    <row r="4721" spans="4:28" x14ac:dyDescent="0.2">
      <c r="D4721" s="2"/>
      <c r="O4721" s="3"/>
      <c r="T4721" s="2"/>
      <c r="AA4721" s="3"/>
      <c r="AB4721" s="4"/>
    </row>
    <row r="4722" spans="4:28" x14ac:dyDescent="0.2">
      <c r="D4722" s="2"/>
      <c r="O4722" s="3"/>
      <c r="T4722" s="2"/>
      <c r="AA4722" s="3"/>
      <c r="AB4722" s="4"/>
    </row>
    <row r="4723" spans="4:28" x14ac:dyDescent="0.2">
      <c r="D4723" s="2"/>
      <c r="O4723" s="3"/>
      <c r="T4723" s="2"/>
      <c r="AA4723" s="3"/>
      <c r="AB4723" s="4"/>
    </row>
    <row r="4724" spans="4:28" x14ac:dyDescent="0.2">
      <c r="D4724" s="2"/>
      <c r="O4724" s="3"/>
      <c r="T4724" s="2"/>
      <c r="AA4724" s="3"/>
      <c r="AB4724" s="4"/>
    </row>
    <row r="4725" spans="4:28" x14ac:dyDescent="0.2">
      <c r="D4725" s="2"/>
      <c r="O4725" s="3"/>
      <c r="T4725" s="2"/>
      <c r="AA4725" s="3"/>
      <c r="AB4725" s="4"/>
    </row>
    <row r="4726" spans="4:28" x14ac:dyDescent="0.2">
      <c r="D4726" s="2"/>
      <c r="O4726" s="3"/>
      <c r="T4726" s="2"/>
      <c r="AA4726" s="3"/>
      <c r="AB4726" s="4"/>
    </row>
    <row r="4727" spans="4:28" x14ac:dyDescent="0.2">
      <c r="D4727" s="2"/>
      <c r="O4727" s="3"/>
      <c r="T4727" s="2"/>
      <c r="AA4727" s="3"/>
      <c r="AB4727" s="4"/>
    </row>
    <row r="4728" spans="4:28" x14ac:dyDescent="0.2">
      <c r="D4728" s="2"/>
      <c r="O4728" s="3"/>
      <c r="T4728" s="2"/>
      <c r="AA4728" s="3"/>
      <c r="AB4728" s="4"/>
    </row>
    <row r="4729" spans="4:28" x14ac:dyDescent="0.2">
      <c r="D4729" s="2"/>
      <c r="O4729" s="3"/>
      <c r="T4729" s="2"/>
      <c r="AA4729" s="3"/>
      <c r="AB4729" s="4"/>
    </row>
    <row r="4730" spans="4:28" x14ac:dyDescent="0.2">
      <c r="D4730" s="2"/>
      <c r="O4730" s="3"/>
      <c r="T4730" s="2"/>
      <c r="AA4730" s="3"/>
      <c r="AB4730" s="4"/>
    </row>
    <row r="4731" spans="4:28" x14ac:dyDescent="0.2">
      <c r="D4731" s="2"/>
      <c r="O4731" s="3"/>
      <c r="T4731" s="2"/>
      <c r="AA4731" s="3"/>
      <c r="AB4731" s="4"/>
    </row>
    <row r="4732" spans="4:28" x14ac:dyDescent="0.2">
      <c r="D4732" s="2"/>
      <c r="O4732" s="3"/>
      <c r="T4732" s="2"/>
      <c r="AA4732" s="3"/>
      <c r="AB4732" s="4"/>
    </row>
    <row r="4733" spans="4:28" x14ac:dyDescent="0.2">
      <c r="D4733" s="2"/>
      <c r="O4733" s="3"/>
      <c r="T4733" s="2"/>
      <c r="AA4733" s="3"/>
      <c r="AB4733" s="4"/>
    </row>
    <row r="4734" spans="4:28" x14ac:dyDescent="0.2">
      <c r="D4734" s="2"/>
      <c r="O4734" s="3"/>
      <c r="T4734" s="2"/>
      <c r="AA4734" s="3"/>
      <c r="AB4734" s="4"/>
    </row>
    <row r="4735" spans="4:28" x14ac:dyDescent="0.2">
      <c r="D4735" s="2"/>
      <c r="O4735" s="3"/>
      <c r="T4735" s="2"/>
      <c r="AA4735" s="3"/>
      <c r="AB4735" s="4"/>
    </row>
    <row r="4736" spans="4:28" x14ac:dyDescent="0.2">
      <c r="D4736" s="2"/>
      <c r="O4736" s="3"/>
      <c r="T4736" s="2"/>
      <c r="AA4736" s="3"/>
      <c r="AB4736" s="4"/>
    </row>
    <row r="4737" spans="4:28" x14ac:dyDescent="0.2">
      <c r="D4737" s="2"/>
      <c r="O4737" s="3"/>
      <c r="T4737" s="2"/>
      <c r="AA4737" s="3"/>
      <c r="AB4737" s="4"/>
    </row>
    <row r="4738" spans="4:28" x14ac:dyDescent="0.2">
      <c r="D4738" s="2"/>
      <c r="O4738" s="3"/>
      <c r="T4738" s="2"/>
      <c r="AA4738" s="3"/>
      <c r="AB4738" s="4"/>
    </row>
    <row r="4739" spans="4:28" x14ac:dyDescent="0.2">
      <c r="D4739" s="2"/>
      <c r="O4739" s="3"/>
      <c r="T4739" s="2"/>
      <c r="AA4739" s="3"/>
      <c r="AB4739" s="4"/>
    </row>
    <row r="4740" spans="4:28" x14ac:dyDescent="0.2">
      <c r="D4740" s="2"/>
      <c r="O4740" s="3"/>
      <c r="T4740" s="2"/>
      <c r="AA4740" s="3"/>
      <c r="AB4740" s="4"/>
    </row>
    <row r="4741" spans="4:28" x14ac:dyDescent="0.2">
      <c r="D4741" s="2"/>
      <c r="O4741" s="3"/>
      <c r="T4741" s="2"/>
      <c r="AA4741" s="3"/>
      <c r="AB4741" s="4"/>
    </row>
    <row r="4742" spans="4:28" x14ac:dyDescent="0.2">
      <c r="D4742" s="2"/>
      <c r="O4742" s="3"/>
      <c r="T4742" s="2"/>
      <c r="AA4742" s="3"/>
      <c r="AB4742" s="4"/>
    </row>
    <row r="4743" spans="4:28" x14ac:dyDescent="0.2">
      <c r="D4743" s="2"/>
      <c r="O4743" s="3"/>
      <c r="T4743" s="2"/>
      <c r="AA4743" s="3"/>
      <c r="AB4743" s="4"/>
    </row>
    <row r="4744" spans="4:28" x14ac:dyDescent="0.2">
      <c r="D4744" s="2"/>
      <c r="O4744" s="3"/>
      <c r="T4744" s="2"/>
      <c r="AA4744" s="3"/>
      <c r="AB4744" s="4"/>
    </row>
    <row r="4745" spans="4:28" x14ac:dyDescent="0.2">
      <c r="D4745" s="2"/>
      <c r="O4745" s="3"/>
      <c r="T4745" s="2"/>
      <c r="AA4745" s="3"/>
      <c r="AB4745" s="4"/>
    </row>
    <row r="4746" spans="4:28" x14ac:dyDescent="0.2">
      <c r="D4746" s="2"/>
      <c r="O4746" s="3"/>
      <c r="T4746" s="2"/>
      <c r="AA4746" s="3"/>
      <c r="AB4746" s="4"/>
    </row>
    <row r="4747" spans="4:28" x14ac:dyDescent="0.2">
      <c r="D4747" s="2"/>
      <c r="O4747" s="3"/>
      <c r="T4747" s="2"/>
      <c r="AA4747" s="3"/>
      <c r="AB4747" s="4"/>
    </row>
    <row r="4748" spans="4:28" x14ac:dyDescent="0.2">
      <c r="D4748" s="2"/>
      <c r="O4748" s="3"/>
      <c r="T4748" s="2"/>
      <c r="AA4748" s="3"/>
      <c r="AB4748" s="4"/>
    </row>
    <row r="4749" spans="4:28" x14ac:dyDescent="0.2">
      <c r="D4749" s="2"/>
      <c r="O4749" s="3"/>
      <c r="T4749" s="2"/>
      <c r="AA4749" s="3"/>
      <c r="AB4749" s="4"/>
    </row>
    <row r="4750" spans="4:28" x14ac:dyDescent="0.2">
      <c r="D4750" s="2"/>
      <c r="O4750" s="3"/>
      <c r="T4750" s="2"/>
      <c r="AA4750" s="3"/>
      <c r="AB4750" s="4"/>
    </row>
    <row r="4751" spans="4:28" x14ac:dyDescent="0.2">
      <c r="D4751" s="2"/>
      <c r="O4751" s="3"/>
      <c r="T4751" s="2"/>
      <c r="AA4751" s="3"/>
      <c r="AB4751" s="4"/>
    </row>
    <row r="4752" spans="4:28" x14ac:dyDescent="0.2">
      <c r="D4752" s="2"/>
      <c r="O4752" s="3"/>
      <c r="T4752" s="2"/>
      <c r="AA4752" s="3"/>
      <c r="AB4752" s="4"/>
    </row>
    <row r="4753" spans="4:28" x14ac:dyDescent="0.2">
      <c r="D4753" s="2"/>
      <c r="O4753" s="3"/>
      <c r="T4753" s="2"/>
      <c r="AA4753" s="3"/>
      <c r="AB4753" s="4"/>
    </row>
    <row r="4754" spans="4:28" x14ac:dyDescent="0.2">
      <c r="D4754" s="2"/>
      <c r="O4754" s="3"/>
      <c r="T4754" s="2"/>
      <c r="AA4754" s="3"/>
      <c r="AB4754" s="4"/>
    </row>
    <row r="4755" spans="4:28" x14ac:dyDescent="0.2">
      <c r="D4755" s="2"/>
      <c r="O4755" s="3"/>
      <c r="T4755" s="2"/>
      <c r="AA4755" s="3"/>
      <c r="AB4755" s="4"/>
    </row>
    <row r="4756" spans="4:28" x14ac:dyDescent="0.2">
      <c r="D4756" s="2"/>
      <c r="O4756" s="3"/>
      <c r="T4756" s="2"/>
      <c r="AA4756" s="3"/>
      <c r="AB4756" s="4"/>
    </row>
    <row r="4757" spans="4:28" x14ac:dyDescent="0.2">
      <c r="D4757" s="2"/>
      <c r="O4757" s="3"/>
      <c r="T4757" s="2"/>
      <c r="AA4757" s="3"/>
      <c r="AB4757" s="4"/>
    </row>
    <row r="4758" spans="4:28" x14ac:dyDescent="0.2">
      <c r="D4758" s="2"/>
      <c r="O4758" s="3"/>
      <c r="T4758" s="2"/>
      <c r="AA4758" s="3"/>
      <c r="AB4758" s="4"/>
    </row>
    <row r="4759" spans="4:28" x14ac:dyDescent="0.2">
      <c r="D4759" s="2"/>
      <c r="O4759" s="3"/>
      <c r="T4759" s="2"/>
      <c r="AA4759" s="3"/>
      <c r="AB4759" s="4"/>
    </row>
    <row r="4760" spans="4:28" x14ac:dyDescent="0.2">
      <c r="D4760" s="2"/>
      <c r="O4760" s="3"/>
      <c r="T4760" s="2"/>
      <c r="AA4760" s="3"/>
      <c r="AB4760" s="4"/>
    </row>
    <row r="4761" spans="4:28" x14ac:dyDescent="0.2">
      <c r="D4761" s="2"/>
      <c r="O4761" s="3"/>
      <c r="T4761" s="2"/>
      <c r="AA4761" s="3"/>
      <c r="AB4761" s="4"/>
    </row>
    <row r="4762" spans="4:28" x14ac:dyDescent="0.2">
      <c r="D4762" s="2"/>
      <c r="O4762" s="3"/>
      <c r="T4762" s="2"/>
      <c r="AA4762" s="3"/>
      <c r="AB4762" s="4"/>
    </row>
    <row r="4763" spans="4:28" x14ac:dyDescent="0.2">
      <c r="D4763" s="2"/>
      <c r="O4763" s="3"/>
      <c r="T4763" s="2"/>
      <c r="AA4763" s="3"/>
      <c r="AB4763" s="4"/>
    </row>
    <row r="4764" spans="4:28" x14ac:dyDescent="0.2">
      <c r="D4764" s="2"/>
      <c r="O4764" s="3"/>
      <c r="T4764" s="2"/>
      <c r="AA4764" s="3"/>
      <c r="AB4764" s="4"/>
    </row>
    <row r="4765" spans="4:28" x14ac:dyDescent="0.2">
      <c r="D4765" s="2"/>
      <c r="O4765" s="3"/>
      <c r="T4765" s="2"/>
      <c r="AA4765" s="3"/>
      <c r="AB4765" s="4"/>
    </row>
    <row r="4766" spans="4:28" x14ac:dyDescent="0.2">
      <c r="D4766" s="2"/>
      <c r="O4766" s="3"/>
      <c r="T4766" s="2"/>
      <c r="AA4766" s="3"/>
      <c r="AB4766" s="4"/>
    </row>
    <row r="4767" spans="4:28" x14ac:dyDescent="0.2">
      <c r="D4767" s="2"/>
      <c r="O4767" s="3"/>
      <c r="T4767" s="2"/>
      <c r="AA4767" s="3"/>
      <c r="AB4767" s="4"/>
    </row>
    <row r="4768" spans="4:28" x14ac:dyDescent="0.2">
      <c r="D4768" s="2"/>
      <c r="O4768" s="3"/>
      <c r="T4768" s="2"/>
      <c r="AA4768" s="3"/>
      <c r="AB4768" s="4"/>
    </row>
    <row r="4769" spans="4:28" x14ac:dyDescent="0.2">
      <c r="D4769" s="2"/>
      <c r="O4769" s="3"/>
      <c r="T4769" s="2"/>
      <c r="AA4769" s="3"/>
      <c r="AB4769" s="4"/>
    </row>
    <row r="4770" spans="4:28" x14ac:dyDescent="0.2">
      <c r="D4770" s="2"/>
      <c r="O4770" s="3"/>
      <c r="T4770" s="2"/>
      <c r="AA4770" s="3"/>
      <c r="AB4770" s="4"/>
    </row>
    <row r="4771" spans="4:28" x14ac:dyDescent="0.2">
      <c r="D4771" s="2"/>
      <c r="O4771" s="3"/>
      <c r="T4771" s="2"/>
      <c r="AA4771" s="3"/>
      <c r="AB4771" s="4"/>
    </row>
    <row r="4772" spans="4:28" x14ac:dyDescent="0.2">
      <c r="D4772" s="2"/>
      <c r="O4772" s="3"/>
      <c r="T4772" s="2"/>
      <c r="AA4772" s="3"/>
      <c r="AB4772" s="4"/>
    </row>
    <row r="4773" spans="4:28" x14ac:dyDescent="0.2">
      <c r="D4773" s="2"/>
      <c r="O4773" s="3"/>
      <c r="T4773" s="2"/>
      <c r="AA4773" s="3"/>
      <c r="AB4773" s="4"/>
    </row>
    <row r="4774" spans="4:28" x14ac:dyDescent="0.2">
      <c r="D4774" s="2"/>
      <c r="O4774" s="3"/>
      <c r="T4774" s="2"/>
      <c r="AA4774" s="3"/>
      <c r="AB4774" s="4"/>
    </row>
    <row r="4775" spans="4:28" x14ac:dyDescent="0.2">
      <c r="D4775" s="2"/>
      <c r="O4775" s="3"/>
      <c r="T4775" s="2"/>
      <c r="AA4775" s="3"/>
      <c r="AB4775" s="4"/>
    </row>
    <row r="4776" spans="4:28" x14ac:dyDescent="0.2">
      <c r="D4776" s="2"/>
      <c r="O4776" s="3"/>
      <c r="T4776" s="2"/>
      <c r="AA4776" s="3"/>
      <c r="AB4776" s="4"/>
    </row>
    <row r="4777" spans="4:28" x14ac:dyDescent="0.2">
      <c r="D4777" s="2"/>
      <c r="O4777" s="3"/>
      <c r="T4777" s="2"/>
      <c r="AA4777" s="3"/>
      <c r="AB4777" s="4"/>
    </row>
    <row r="4778" spans="4:28" x14ac:dyDescent="0.2">
      <c r="D4778" s="2"/>
      <c r="O4778" s="3"/>
      <c r="T4778" s="2"/>
      <c r="AA4778" s="3"/>
      <c r="AB4778" s="4"/>
    </row>
    <row r="4779" spans="4:28" x14ac:dyDescent="0.2">
      <c r="D4779" s="2"/>
      <c r="O4779" s="3"/>
      <c r="T4779" s="2"/>
      <c r="AA4779" s="3"/>
      <c r="AB4779" s="4"/>
    </row>
    <row r="4780" spans="4:28" x14ac:dyDescent="0.2">
      <c r="D4780" s="2"/>
      <c r="O4780" s="3"/>
      <c r="T4780" s="2"/>
      <c r="AA4780" s="3"/>
      <c r="AB4780" s="4"/>
    </row>
    <row r="4781" spans="4:28" x14ac:dyDescent="0.2">
      <c r="D4781" s="2"/>
      <c r="O4781" s="3"/>
      <c r="T4781" s="2"/>
      <c r="AA4781" s="3"/>
      <c r="AB4781" s="4"/>
    </row>
    <row r="4782" spans="4:28" x14ac:dyDescent="0.2">
      <c r="D4782" s="2"/>
      <c r="O4782" s="3"/>
      <c r="T4782" s="2"/>
      <c r="AA4782" s="3"/>
      <c r="AB4782" s="4"/>
    </row>
    <row r="4783" spans="4:28" x14ac:dyDescent="0.2">
      <c r="D4783" s="2"/>
      <c r="O4783" s="3"/>
      <c r="T4783" s="2"/>
      <c r="AA4783" s="3"/>
      <c r="AB4783" s="4"/>
    </row>
    <row r="4784" spans="4:28" x14ac:dyDescent="0.2">
      <c r="D4784" s="2"/>
      <c r="O4784" s="3"/>
      <c r="T4784" s="2"/>
      <c r="AA4784" s="3"/>
      <c r="AB4784" s="4"/>
    </row>
    <row r="4785" spans="4:28" x14ac:dyDescent="0.2">
      <c r="D4785" s="2"/>
      <c r="O4785" s="3"/>
      <c r="T4785" s="2"/>
      <c r="AA4785" s="3"/>
      <c r="AB4785" s="4"/>
    </row>
    <row r="4786" spans="4:28" x14ac:dyDescent="0.2">
      <c r="D4786" s="2"/>
      <c r="O4786" s="3"/>
      <c r="T4786" s="2"/>
      <c r="AA4786" s="3"/>
      <c r="AB4786" s="4"/>
    </row>
    <row r="4787" spans="4:28" x14ac:dyDescent="0.2">
      <c r="D4787" s="2"/>
      <c r="O4787" s="3"/>
      <c r="T4787" s="2"/>
      <c r="AA4787" s="3"/>
      <c r="AB4787" s="4"/>
    </row>
    <row r="4788" spans="4:28" x14ac:dyDescent="0.2">
      <c r="D4788" s="2"/>
      <c r="O4788" s="3"/>
      <c r="T4788" s="2"/>
      <c r="AA4788" s="3"/>
      <c r="AB4788" s="4"/>
    </row>
    <row r="4789" spans="4:28" x14ac:dyDescent="0.2">
      <c r="D4789" s="2"/>
      <c r="O4789" s="3"/>
      <c r="T4789" s="2"/>
      <c r="AA4789" s="3"/>
      <c r="AB4789" s="4"/>
    </row>
    <row r="4790" spans="4:28" x14ac:dyDescent="0.2">
      <c r="D4790" s="2"/>
      <c r="O4790" s="3"/>
      <c r="T4790" s="2"/>
      <c r="AA4790" s="3"/>
      <c r="AB4790" s="4"/>
    </row>
    <row r="4791" spans="4:28" x14ac:dyDescent="0.2">
      <c r="D4791" s="2"/>
      <c r="O4791" s="3"/>
      <c r="T4791" s="2"/>
      <c r="AA4791" s="3"/>
      <c r="AB4791" s="4"/>
    </row>
    <row r="4792" spans="4:28" x14ac:dyDescent="0.2">
      <c r="D4792" s="2"/>
      <c r="O4792" s="3"/>
      <c r="T4792" s="2"/>
      <c r="AA4792" s="3"/>
      <c r="AB4792" s="4"/>
    </row>
    <row r="4793" spans="4:28" x14ac:dyDescent="0.2">
      <c r="D4793" s="2"/>
      <c r="O4793" s="3"/>
      <c r="T4793" s="2"/>
      <c r="AA4793" s="3"/>
      <c r="AB4793" s="4"/>
    </row>
    <row r="4794" spans="4:28" x14ac:dyDescent="0.2">
      <c r="D4794" s="2"/>
      <c r="O4794" s="3"/>
      <c r="T4794" s="2"/>
      <c r="AA4794" s="3"/>
      <c r="AB4794" s="4"/>
    </row>
    <row r="4795" spans="4:28" x14ac:dyDescent="0.2">
      <c r="D4795" s="2"/>
      <c r="O4795" s="3"/>
      <c r="T4795" s="2"/>
      <c r="AA4795" s="3"/>
      <c r="AB4795" s="4"/>
    </row>
    <row r="4796" spans="4:28" x14ac:dyDescent="0.2">
      <c r="D4796" s="2"/>
      <c r="O4796" s="3"/>
      <c r="T4796" s="2"/>
      <c r="AA4796" s="3"/>
      <c r="AB4796" s="4"/>
    </row>
    <row r="4797" spans="4:28" x14ac:dyDescent="0.2">
      <c r="D4797" s="2"/>
      <c r="O4797" s="3"/>
      <c r="T4797" s="2"/>
      <c r="AA4797" s="3"/>
      <c r="AB4797" s="4"/>
    </row>
    <row r="4798" spans="4:28" x14ac:dyDescent="0.2">
      <c r="D4798" s="2"/>
      <c r="O4798" s="3"/>
      <c r="T4798" s="2"/>
      <c r="AA4798" s="3"/>
      <c r="AB4798" s="4"/>
    </row>
    <row r="4799" spans="4:28" x14ac:dyDescent="0.2">
      <c r="D4799" s="2"/>
      <c r="O4799" s="3"/>
      <c r="T4799" s="2"/>
      <c r="AA4799" s="3"/>
      <c r="AB4799" s="4"/>
    </row>
    <row r="4800" spans="4:28" x14ac:dyDescent="0.2">
      <c r="D4800" s="2"/>
      <c r="O4800" s="3"/>
      <c r="T4800" s="2"/>
      <c r="AA4800" s="3"/>
      <c r="AB4800" s="4"/>
    </row>
    <row r="4801" spans="4:28" x14ac:dyDescent="0.2">
      <c r="D4801" s="2"/>
      <c r="O4801" s="3"/>
      <c r="T4801" s="2"/>
      <c r="AA4801" s="3"/>
      <c r="AB4801" s="4"/>
    </row>
    <row r="4802" spans="4:28" x14ac:dyDescent="0.2">
      <c r="D4802" s="2"/>
      <c r="O4802" s="3"/>
      <c r="T4802" s="2"/>
      <c r="AA4802" s="3"/>
      <c r="AB4802" s="4"/>
    </row>
    <row r="4803" spans="4:28" x14ac:dyDescent="0.2">
      <c r="D4803" s="2"/>
      <c r="O4803" s="3"/>
      <c r="T4803" s="2"/>
      <c r="AA4803" s="3"/>
      <c r="AB4803" s="4"/>
    </row>
    <row r="4804" spans="4:28" x14ac:dyDescent="0.2">
      <c r="D4804" s="2"/>
      <c r="O4804" s="3"/>
      <c r="T4804" s="2"/>
      <c r="AA4804" s="3"/>
      <c r="AB4804" s="4"/>
    </row>
    <row r="4805" spans="4:28" x14ac:dyDescent="0.2">
      <c r="D4805" s="2"/>
      <c r="O4805" s="3"/>
      <c r="T4805" s="2"/>
      <c r="AA4805" s="3"/>
      <c r="AB4805" s="4"/>
    </row>
    <row r="4806" spans="4:28" x14ac:dyDescent="0.2">
      <c r="D4806" s="2"/>
      <c r="O4806" s="3"/>
      <c r="T4806" s="2"/>
      <c r="AA4806" s="3"/>
      <c r="AB4806" s="4"/>
    </row>
    <row r="4807" spans="4:28" x14ac:dyDescent="0.2">
      <c r="D4807" s="2"/>
      <c r="O4807" s="3"/>
      <c r="T4807" s="2"/>
      <c r="AA4807" s="3"/>
      <c r="AB4807" s="4"/>
    </row>
    <row r="4808" spans="4:28" x14ac:dyDescent="0.2">
      <c r="D4808" s="2"/>
      <c r="O4808" s="3"/>
      <c r="T4808" s="2"/>
      <c r="AA4808" s="3"/>
      <c r="AB4808" s="4"/>
    </row>
    <row r="4809" spans="4:28" x14ac:dyDescent="0.2">
      <c r="D4809" s="2"/>
      <c r="O4809" s="3"/>
      <c r="T4809" s="2"/>
      <c r="AA4809" s="3"/>
      <c r="AB4809" s="4"/>
    </row>
    <row r="4810" spans="4:28" x14ac:dyDescent="0.2">
      <c r="D4810" s="2"/>
      <c r="O4810" s="3"/>
      <c r="T4810" s="2"/>
      <c r="AA4810" s="3"/>
      <c r="AB4810" s="4"/>
    </row>
    <row r="4811" spans="4:28" x14ac:dyDescent="0.2">
      <c r="D4811" s="2"/>
      <c r="O4811" s="3"/>
      <c r="T4811" s="2"/>
      <c r="AA4811" s="3"/>
      <c r="AB4811" s="4"/>
    </row>
    <row r="4812" spans="4:28" x14ac:dyDescent="0.2">
      <c r="D4812" s="2"/>
      <c r="O4812" s="3"/>
      <c r="T4812" s="2"/>
      <c r="AA4812" s="3"/>
      <c r="AB4812" s="4"/>
    </row>
    <row r="4813" spans="4:28" x14ac:dyDescent="0.2">
      <c r="D4813" s="2"/>
      <c r="O4813" s="3"/>
      <c r="T4813" s="2"/>
      <c r="AA4813" s="3"/>
      <c r="AB4813" s="4"/>
    </row>
    <row r="4814" spans="4:28" x14ac:dyDescent="0.2">
      <c r="D4814" s="2"/>
      <c r="O4814" s="3"/>
      <c r="T4814" s="2"/>
      <c r="AA4814" s="3"/>
      <c r="AB4814" s="4"/>
    </row>
    <row r="4815" spans="4:28" x14ac:dyDescent="0.2">
      <c r="D4815" s="2"/>
      <c r="O4815" s="3"/>
      <c r="T4815" s="2"/>
      <c r="AA4815" s="3"/>
      <c r="AB4815" s="4"/>
    </row>
    <row r="4816" spans="4:28" x14ac:dyDescent="0.2">
      <c r="D4816" s="2"/>
      <c r="O4816" s="3"/>
      <c r="T4816" s="2"/>
      <c r="AA4816" s="3"/>
      <c r="AB4816" s="4"/>
    </row>
    <row r="4817" spans="4:28" x14ac:dyDescent="0.2">
      <c r="D4817" s="2"/>
      <c r="O4817" s="3"/>
      <c r="T4817" s="2"/>
      <c r="AA4817" s="3"/>
      <c r="AB4817" s="4"/>
    </row>
    <row r="4818" spans="4:28" x14ac:dyDescent="0.2">
      <c r="D4818" s="2"/>
      <c r="O4818" s="3"/>
      <c r="T4818" s="2"/>
      <c r="AA4818" s="3"/>
      <c r="AB4818" s="4"/>
    </row>
    <row r="4819" spans="4:28" x14ac:dyDescent="0.2">
      <c r="D4819" s="2"/>
      <c r="O4819" s="3"/>
      <c r="T4819" s="2"/>
      <c r="AA4819" s="3"/>
      <c r="AB4819" s="4"/>
    </row>
    <row r="4820" spans="4:28" x14ac:dyDescent="0.2">
      <c r="D4820" s="2"/>
      <c r="O4820" s="3"/>
      <c r="T4820" s="2"/>
      <c r="AA4820" s="3"/>
      <c r="AB4820" s="4"/>
    </row>
    <row r="4821" spans="4:28" x14ac:dyDescent="0.2">
      <c r="D4821" s="2"/>
      <c r="O4821" s="3"/>
      <c r="T4821" s="2"/>
      <c r="AA4821" s="3"/>
      <c r="AB4821" s="4"/>
    </row>
    <row r="4822" spans="4:28" x14ac:dyDescent="0.2">
      <c r="D4822" s="2"/>
      <c r="O4822" s="3"/>
      <c r="T4822" s="2"/>
      <c r="AA4822" s="3"/>
      <c r="AB4822" s="4"/>
    </row>
    <row r="4823" spans="4:28" x14ac:dyDescent="0.2">
      <c r="D4823" s="2"/>
      <c r="O4823" s="3"/>
      <c r="T4823" s="2"/>
      <c r="AA4823" s="3"/>
      <c r="AB4823" s="4"/>
    </row>
    <row r="4824" spans="4:28" x14ac:dyDescent="0.2">
      <c r="D4824" s="2"/>
      <c r="O4824" s="3"/>
      <c r="T4824" s="2"/>
      <c r="AA4824" s="3"/>
      <c r="AB4824" s="4"/>
    </row>
    <row r="4825" spans="4:28" x14ac:dyDescent="0.2">
      <c r="D4825" s="2"/>
      <c r="O4825" s="3"/>
      <c r="T4825" s="2"/>
      <c r="AA4825" s="3"/>
      <c r="AB4825" s="4"/>
    </row>
    <row r="4826" spans="4:28" x14ac:dyDescent="0.2">
      <c r="D4826" s="2"/>
      <c r="O4826" s="3"/>
      <c r="T4826" s="2"/>
      <c r="AA4826" s="3"/>
      <c r="AB4826" s="4"/>
    </row>
    <row r="4827" spans="4:28" x14ac:dyDescent="0.2">
      <c r="D4827" s="2"/>
      <c r="O4827" s="3"/>
      <c r="T4827" s="2"/>
      <c r="AA4827" s="3"/>
      <c r="AB4827" s="4"/>
    </row>
    <row r="4828" spans="4:28" x14ac:dyDescent="0.2">
      <c r="D4828" s="2"/>
      <c r="O4828" s="3"/>
      <c r="T4828" s="2"/>
      <c r="AA4828" s="3"/>
      <c r="AB4828" s="4"/>
    </row>
    <row r="4829" spans="4:28" x14ac:dyDescent="0.2">
      <c r="D4829" s="2"/>
      <c r="O4829" s="3"/>
      <c r="T4829" s="2"/>
      <c r="AA4829" s="3"/>
      <c r="AB4829" s="4"/>
    </row>
    <row r="4830" spans="4:28" x14ac:dyDescent="0.2">
      <c r="D4830" s="2"/>
      <c r="O4830" s="3"/>
      <c r="T4830" s="2"/>
      <c r="AA4830" s="3"/>
      <c r="AB4830" s="4"/>
    </row>
    <row r="4831" spans="4:28" x14ac:dyDescent="0.2">
      <c r="D4831" s="2"/>
      <c r="O4831" s="3"/>
      <c r="T4831" s="2"/>
      <c r="AA4831" s="3"/>
      <c r="AB4831" s="4"/>
    </row>
    <row r="4832" spans="4:28" x14ac:dyDescent="0.2">
      <c r="D4832" s="2"/>
      <c r="O4832" s="3"/>
      <c r="T4832" s="2"/>
      <c r="AA4832" s="3"/>
      <c r="AB4832" s="4"/>
    </row>
    <row r="4833" spans="4:28" x14ac:dyDescent="0.2">
      <c r="D4833" s="2"/>
      <c r="O4833" s="3"/>
      <c r="T4833" s="2"/>
      <c r="AA4833" s="3"/>
      <c r="AB4833" s="4"/>
    </row>
    <row r="4834" spans="4:28" x14ac:dyDescent="0.2">
      <c r="D4834" s="2"/>
      <c r="O4834" s="3"/>
      <c r="T4834" s="2"/>
      <c r="AA4834" s="3"/>
      <c r="AB4834" s="4"/>
    </row>
    <row r="4835" spans="4:28" x14ac:dyDescent="0.2">
      <c r="D4835" s="2"/>
      <c r="O4835" s="3"/>
      <c r="T4835" s="2"/>
      <c r="AA4835" s="3"/>
      <c r="AB4835" s="4"/>
    </row>
    <row r="4836" spans="4:28" x14ac:dyDescent="0.2">
      <c r="D4836" s="2"/>
      <c r="O4836" s="3"/>
      <c r="T4836" s="2"/>
      <c r="AA4836" s="3"/>
      <c r="AB4836" s="4"/>
    </row>
    <row r="4837" spans="4:28" x14ac:dyDescent="0.2">
      <c r="D4837" s="2"/>
      <c r="O4837" s="3"/>
      <c r="T4837" s="2"/>
      <c r="AA4837" s="3"/>
      <c r="AB4837" s="4"/>
    </row>
    <row r="4838" spans="4:28" x14ac:dyDescent="0.2">
      <c r="D4838" s="2"/>
      <c r="O4838" s="3"/>
      <c r="T4838" s="2"/>
      <c r="AA4838" s="3"/>
      <c r="AB4838" s="4"/>
    </row>
    <row r="4839" spans="4:28" x14ac:dyDescent="0.2">
      <c r="D4839" s="2"/>
      <c r="O4839" s="3"/>
      <c r="T4839" s="2"/>
      <c r="AA4839" s="3"/>
      <c r="AB4839" s="4"/>
    </row>
    <row r="4840" spans="4:28" x14ac:dyDescent="0.2">
      <c r="D4840" s="2"/>
      <c r="O4840" s="3"/>
      <c r="T4840" s="2"/>
      <c r="AA4840" s="3"/>
      <c r="AB4840" s="4"/>
    </row>
    <row r="4841" spans="4:28" x14ac:dyDescent="0.2">
      <c r="D4841" s="2"/>
      <c r="O4841" s="3"/>
      <c r="T4841" s="2"/>
      <c r="AA4841" s="3"/>
      <c r="AB4841" s="4"/>
    </row>
    <row r="4842" spans="4:28" x14ac:dyDescent="0.2">
      <c r="D4842" s="2"/>
      <c r="O4842" s="3"/>
      <c r="T4842" s="2"/>
      <c r="AA4842" s="3"/>
      <c r="AB4842" s="4"/>
    </row>
    <row r="4843" spans="4:28" x14ac:dyDescent="0.2">
      <c r="D4843" s="2"/>
      <c r="O4843" s="3"/>
      <c r="T4843" s="2"/>
      <c r="AA4843" s="3"/>
      <c r="AB4843" s="4"/>
    </row>
    <row r="4844" spans="4:28" x14ac:dyDescent="0.2">
      <c r="D4844" s="2"/>
      <c r="O4844" s="3"/>
      <c r="T4844" s="2"/>
      <c r="AA4844" s="3"/>
      <c r="AB4844" s="4"/>
    </row>
    <row r="4845" spans="4:28" x14ac:dyDescent="0.2">
      <c r="D4845" s="2"/>
      <c r="O4845" s="3"/>
      <c r="T4845" s="2"/>
      <c r="AA4845" s="3"/>
      <c r="AB4845" s="4"/>
    </row>
    <row r="4846" spans="4:28" x14ac:dyDescent="0.2">
      <c r="D4846" s="2"/>
      <c r="O4846" s="3"/>
      <c r="T4846" s="2"/>
      <c r="AA4846" s="3"/>
      <c r="AB4846" s="4"/>
    </row>
    <row r="4847" spans="4:28" x14ac:dyDescent="0.2">
      <c r="D4847" s="2"/>
      <c r="O4847" s="3"/>
      <c r="T4847" s="2"/>
      <c r="AA4847" s="3"/>
      <c r="AB4847" s="4"/>
    </row>
    <row r="4848" spans="4:28" x14ac:dyDescent="0.2">
      <c r="D4848" s="2"/>
      <c r="O4848" s="3"/>
      <c r="T4848" s="2"/>
      <c r="AA4848" s="3"/>
      <c r="AB4848" s="4"/>
    </row>
    <row r="4849" spans="4:28" x14ac:dyDescent="0.2">
      <c r="D4849" s="2"/>
      <c r="O4849" s="3"/>
      <c r="T4849" s="2"/>
      <c r="AA4849" s="3"/>
      <c r="AB4849" s="4"/>
    </row>
    <row r="4850" spans="4:28" x14ac:dyDescent="0.2">
      <c r="D4850" s="2"/>
      <c r="O4850" s="3"/>
      <c r="T4850" s="2"/>
      <c r="AA4850" s="3"/>
      <c r="AB4850" s="4"/>
    </row>
    <row r="4851" spans="4:28" x14ac:dyDescent="0.2">
      <c r="D4851" s="2"/>
      <c r="O4851" s="3"/>
      <c r="T4851" s="2"/>
      <c r="AA4851" s="3"/>
      <c r="AB4851" s="4"/>
    </row>
    <row r="4852" spans="4:28" x14ac:dyDescent="0.2">
      <c r="D4852" s="2"/>
      <c r="O4852" s="3"/>
      <c r="T4852" s="2"/>
      <c r="AA4852" s="3"/>
      <c r="AB4852" s="4"/>
    </row>
    <row r="4853" spans="4:28" x14ac:dyDescent="0.2">
      <c r="D4853" s="2"/>
      <c r="O4853" s="3"/>
      <c r="T4853" s="2"/>
      <c r="AA4853" s="3"/>
      <c r="AB4853" s="4"/>
    </row>
    <row r="4854" spans="4:28" x14ac:dyDescent="0.2">
      <c r="D4854" s="2"/>
      <c r="O4854" s="3"/>
      <c r="T4854" s="2"/>
      <c r="AA4854" s="3"/>
      <c r="AB4854" s="4"/>
    </row>
    <row r="4855" spans="4:28" x14ac:dyDescent="0.2">
      <c r="D4855" s="2"/>
      <c r="O4855" s="3"/>
      <c r="T4855" s="2"/>
      <c r="AA4855" s="3"/>
      <c r="AB4855" s="4"/>
    </row>
    <row r="4856" spans="4:28" x14ac:dyDescent="0.2">
      <c r="D4856" s="2"/>
      <c r="O4856" s="3"/>
      <c r="T4856" s="2"/>
      <c r="AA4856" s="3"/>
      <c r="AB4856" s="4"/>
    </row>
    <row r="4857" spans="4:28" x14ac:dyDescent="0.2">
      <c r="D4857" s="2"/>
      <c r="O4857" s="3"/>
      <c r="T4857" s="2"/>
      <c r="AA4857" s="3"/>
      <c r="AB4857" s="4"/>
    </row>
    <row r="4858" spans="4:28" x14ac:dyDescent="0.2">
      <c r="D4858" s="2"/>
      <c r="O4858" s="3"/>
      <c r="T4858" s="2"/>
      <c r="AA4858" s="3"/>
      <c r="AB4858" s="4"/>
    </row>
    <row r="4859" spans="4:28" x14ac:dyDescent="0.2">
      <c r="D4859" s="2"/>
      <c r="O4859" s="3"/>
      <c r="T4859" s="2"/>
      <c r="AA4859" s="3"/>
      <c r="AB4859" s="4"/>
    </row>
    <row r="4860" spans="4:28" x14ac:dyDescent="0.2">
      <c r="D4860" s="2"/>
      <c r="O4860" s="3"/>
      <c r="T4860" s="2"/>
      <c r="AA4860" s="3"/>
      <c r="AB4860" s="4"/>
    </row>
    <row r="4861" spans="4:28" x14ac:dyDescent="0.2">
      <c r="D4861" s="2"/>
      <c r="O4861" s="3"/>
      <c r="T4861" s="2"/>
      <c r="AA4861" s="3"/>
      <c r="AB4861" s="4"/>
    </row>
    <row r="4862" spans="4:28" x14ac:dyDescent="0.2">
      <c r="D4862" s="2"/>
      <c r="O4862" s="3"/>
      <c r="T4862" s="2"/>
      <c r="AA4862" s="3"/>
      <c r="AB4862" s="4"/>
    </row>
    <row r="4863" spans="4:28" x14ac:dyDescent="0.2">
      <c r="D4863" s="2"/>
      <c r="O4863" s="3"/>
      <c r="T4863" s="2"/>
      <c r="AA4863" s="3"/>
      <c r="AB4863" s="4"/>
    </row>
    <row r="4864" spans="4:28" x14ac:dyDescent="0.2">
      <c r="D4864" s="2"/>
      <c r="O4864" s="3"/>
      <c r="T4864" s="2"/>
      <c r="AA4864" s="3"/>
      <c r="AB4864" s="4"/>
    </row>
    <row r="4865" spans="4:28" x14ac:dyDescent="0.2">
      <c r="D4865" s="2"/>
      <c r="O4865" s="3"/>
      <c r="T4865" s="2"/>
      <c r="AA4865" s="3"/>
      <c r="AB4865" s="4"/>
    </row>
    <row r="4866" spans="4:28" x14ac:dyDescent="0.2">
      <c r="D4866" s="2"/>
      <c r="O4866" s="3"/>
      <c r="T4866" s="2"/>
      <c r="AA4866" s="3"/>
      <c r="AB4866" s="4"/>
    </row>
    <row r="4867" spans="4:28" x14ac:dyDescent="0.2">
      <c r="D4867" s="2"/>
      <c r="O4867" s="3"/>
      <c r="T4867" s="2"/>
      <c r="AA4867" s="3"/>
      <c r="AB4867" s="4"/>
    </row>
    <row r="4868" spans="4:28" x14ac:dyDescent="0.2">
      <c r="D4868" s="2"/>
      <c r="O4868" s="3"/>
      <c r="T4868" s="2"/>
      <c r="AA4868" s="3"/>
      <c r="AB4868" s="4"/>
    </row>
    <row r="4869" spans="4:28" x14ac:dyDescent="0.2">
      <c r="D4869" s="2"/>
      <c r="O4869" s="3"/>
      <c r="T4869" s="2"/>
      <c r="AA4869" s="3"/>
      <c r="AB4869" s="4"/>
    </row>
    <row r="4870" spans="4:28" x14ac:dyDescent="0.2">
      <c r="D4870" s="2"/>
      <c r="O4870" s="3"/>
      <c r="T4870" s="2"/>
      <c r="AA4870" s="3"/>
      <c r="AB4870" s="4"/>
    </row>
    <row r="4871" spans="4:28" x14ac:dyDescent="0.2">
      <c r="D4871" s="2"/>
      <c r="O4871" s="3"/>
      <c r="T4871" s="2"/>
      <c r="AA4871" s="3"/>
      <c r="AB4871" s="4"/>
    </row>
    <row r="4872" spans="4:28" x14ac:dyDescent="0.2">
      <c r="D4872" s="2"/>
      <c r="O4872" s="3"/>
      <c r="T4872" s="2"/>
      <c r="AA4872" s="3"/>
      <c r="AB4872" s="4"/>
    </row>
    <row r="4873" spans="4:28" x14ac:dyDescent="0.2">
      <c r="D4873" s="2"/>
      <c r="O4873" s="3"/>
      <c r="T4873" s="2"/>
      <c r="AA4873" s="3"/>
      <c r="AB4873" s="4"/>
    </row>
    <row r="4874" spans="4:28" x14ac:dyDescent="0.2">
      <c r="D4874" s="2"/>
      <c r="O4874" s="3"/>
      <c r="T4874" s="2"/>
      <c r="AA4874" s="3"/>
      <c r="AB4874" s="4"/>
    </row>
    <row r="4875" spans="4:28" x14ac:dyDescent="0.2">
      <c r="D4875" s="2"/>
      <c r="O4875" s="3"/>
      <c r="T4875" s="2"/>
      <c r="AA4875" s="3"/>
      <c r="AB4875" s="4"/>
    </row>
    <row r="4876" spans="4:28" x14ac:dyDescent="0.2">
      <c r="D4876" s="2"/>
      <c r="O4876" s="3"/>
      <c r="T4876" s="2"/>
      <c r="AA4876" s="3"/>
      <c r="AB4876" s="4"/>
    </row>
    <row r="4877" spans="4:28" x14ac:dyDescent="0.2">
      <c r="D4877" s="2"/>
      <c r="O4877" s="3"/>
      <c r="T4877" s="2"/>
      <c r="AA4877" s="3"/>
      <c r="AB4877" s="4"/>
    </row>
    <row r="4878" spans="4:28" x14ac:dyDescent="0.2">
      <c r="D4878" s="2"/>
      <c r="O4878" s="3"/>
      <c r="T4878" s="2"/>
      <c r="AA4878" s="3"/>
      <c r="AB4878" s="4"/>
    </row>
    <row r="4879" spans="4:28" x14ac:dyDescent="0.2">
      <c r="D4879" s="2"/>
      <c r="O4879" s="3"/>
      <c r="T4879" s="2"/>
      <c r="AA4879" s="3"/>
      <c r="AB4879" s="4"/>
    </row>
    <row r="4880" spans="4:28" x14ac:dyDescent="0.2">
      <c r="D4880" s="2"/>
      <c r="O4880" s="3"/>
      <c r="T4880" s="2"/>
      <c r="AA4880" s="3"/>
      <c r="AB4880" s="4"/>
    </row>
    <row r="4881" spans="4:28" x14ac:dyDescent="0.2">
      <c r="D4881" s="2"/>
      <c r="O4881" s="3"/>
      <c r="T4881" s="2"/>
      <c r="AA4881" s="3"/>
      <c r="AB4881" s="4"/>
    </row>
    <row r="4882" spans="4:28" x14ac:dyDescent="0.2">
      <c r="D4882" s="2"/>
      <c r="O4882" s="3"/>
      <c r="T4882" s="2"/>
      <c r="AA4882" s="3"/>
      <c r="AB4882" s="4"/>
    </row>
    <row r="4883" spans="4:28" x14ac:dyDescent="0.2">
      <c r="D4883" s="2"/>
      <c r="O4883" s="3"/>
      <c r="T4883" s="2"/>
      <c r="AA4883" s="3"/>
      <c r="AB4883" s="4"/>
    </row>
    <row r="4884" spans="4:28" x14ac:dyDescent="0.2">
      <c r="D4884" s="2"/>
      <c r="O4884" s="3"/>
      <c r="T4884" s="2"/>
      <c r="AA4884" s="3"/>
      <c r="AB4884" s="4"/>
    </row>
    <row r="4885" spans="4:28" x14ac:dyDescent="0.2">
      <c r="D4885" s="2"/>
      <c r="O4885" s="3"/>
      <c r="T4885" s="2"/>
      <c r="AA4885" s="3"/>
      <c r="AB4885" s="4"/>
    </row>
    <row r="4886" spans="4:28" x14ac:dyDescent="0.2">
      <c r="D4886" s="2"/>
      <c r="O4886" s="3"/>
      <c r="T4886" s="2"/>
      <c r="AA4886" s="3"/>
      <c r="AB4886" s="4"/>
    </row>
    <row r="4887" spans="4:28" x14ac:dyDescent="0.2">
      <c r="D4887" s="2"/>
      <c r="O4887" s="3"/>
      <c r="T4887" s="2"/>
      <c r="AA4887" s="3"/>
      <c r="AB4887" s="4"/>
    </row>
    <row r="4888" spans="4:28" x14ac:dyDescent="0.2">
      <c r="D4888" s="2"/>
      <c r="O4888" s="3"/>
      <c r="T4888" s="2"/>
      <c r="AA4888" s="3"/>
      <c r="AB4888" s="4"/>
    </row>
    <row r="4889" spans="4:28" x14ac:dyDescent="0.2">
      <c r="D4889" s="2"/>
      <c r="O4889" s="3"/>
      <c r="T4889" s="2"/>
      <c r="AA4889" s="3"/>
      <c r="AB4889" s="4"/>
    </row>
    <row r="4890" spans="4:28" x14ac:dyDescent="0.2">
      <c r="D4890" s="2"/>
      <c r="O4890" s="3"/>
      <c r="T4890" s="2"/>
      <c r="AA4890" s="3"/>
      <c r="AB4890" s="4"/>
    </row>
    <row r="4891" spans="4:28" x14ac:dyDescent="0.2">
      <c r="D4891" s="2"/>
      <c r="O4891" s="3"/>
      <c r="T4891" s="2"/>
      <c r="AA4891" s="3"/>
      <c r="AB4891" s="4"/>
    </row>
    <row r="4892" spans="4:28" x14ac:dyDescent="0.2">
      <c r="D4892" s="2"/>
      <c r="O4892" s="3"/>
      <c r="T4892" s="2"/>
      <c r="AA4892" s="3"/>
      <c r="AB4892" s="4"/>
    </row>
    <row r="4893" spans="4:28" x14ac:dyDescent="0.2">
      <c r="D4893" s="2"/>
      <c r="O4893" s="3"/>
      <c r="T4893" s="2"/>
      <c r="AA4893" s="3"/>
      <c r="AB4893" s="4"/>
    </row>
    <row r="4894" spans="4:28" x14ac:dyDescent="0.2">
      <c r="D4894" s="2"/>
      <c r="O4894" s="3"/>
      <c r="T4894" s="2"/>
      <c r="AA4894" s="3"/>
      <c r="AB4894" s="4"/>
    </row>
    <row r="4895" spans="4:28" x14ac:dyDescent="0.2">
      <c r="D4895" s="2"/>
      <c r="O4895" s="3"/>
      <c r="T4895" s="2"/>
      <c r="AA4895" s="3"/>
      <c r="AB4895" s="4"/>
    </row>
    <row r="4896" spans="4:28" x14ac:dyDescent="0.2">
      <c r="D4896" s="2"/>
      <c r="O4896" s="3"/>
      <c r="T4896" s="2"/>
      <c r="AA4896" s="3"/>
      <c r="AB4896" s="4"/>
    </row>
    <row r="4897" spans="4:28" x14ac:dyDescent="0.2">
      <c r="D4897" s="2"/>
      <c r="O4897" s="3"/>
      <c r="T4897" s="2"/>
      <c r="AA4897" s="3"/>
      <c r="AB4897" s="4"/>
    </row>
    <row r="4898" spans="4:28" x14ac:dyDescent="0.2">
      <c r="D4898" s="2"/>
      <c r="O4898" s="3"/>
      <c r="T4898" s="2"/>
      <c r="AA4898" s="3"/>
      <c r="AB4898" s="4"/>
    </row>
    <row r="4899" spans="4:28" x14ac:dyDescent="0.2">
      <c r="D4899" s="2"/>
      <c r="O4899" s="3"/>
      <c r="T4899" s="2"/>
      <c r="AA4899" s="3"/>
      <c r="AB4899" s="4"/>
    </row>
    <row r="4900" spans="4:28" x14ac:dyDescent="0.2">
      <c r="D4900" s="2"/>
      <c r="O4900" s="3"/>
      <c r="T4900" s="2"/>
      <c r="AA4900" s="3"/>
      <c r="AB4900" s="4"/>
    </row>
    <row r="4901" spans="4:28" x14ac:dyDescent="0.2">
      <c r="D4901" s="2"/>
      <c r="O4901" s="3"/>
      <c r="T4901" s="2"/>
      <c r="AA4901" s="3"/>
      <c r="AB4901" s="4"/>
    </row>
    <row r="4902" spans="4:28" x14ac:dyDescent="0.2">
      <c r="D4902" s="2"/>
      <c r="O4902" s="3"/>
      <c r="T4902" s="2"/>
      <c r="AA4902" s="3"/>
      <c r="AB4902" s="4"/>
    </row>
    <row r="4903" spans="4:28" x14ac:dyDescent="0.2">
      <c r="D4903" s="2"/>
      <c r="O4903" s="3"/>
      <c r="T4903" s="2"/>
      <c r="AA4903" s="3"/>
      <c r="AB4903" s="4"/>
    </row>
    <row r="4904" spans="4:28" x14ac:dyDescent="0.2">
      <c r="D4904" s="2"/>
      <c r="O4904" s="3"/>
      <c r="T4904" s="2"/>
      <c r="AA4904" s="3"/>
      <c r="AB4904" s="4"/>
    </row>
    <row r="4905" spans="4:28" x14ac:dyDescent="0.2">
      <c r="D4905" s="2"/>
      <c r="O4905" s="3"/>
      <c r="T4905" s="2"/>
      <c r="AA4905" s="3"/>
      <c r="AB4905" s="4"/>
    </row>
    <row r="4906" spans="4:28" x14ac:dyDescent="0.2">
      <c r="D4906" s="2"/>
      <c r="O4906" s="3"/>
      <c r="T4906" s="2"/>
      <c r="AA4906" s="3"/>
      <c r="AB4906" s="4"/>
    </row>
    <row r="4907" spans="4:28" x14ac:dyDescent="0.2">
      <c r="D4907" s="2"/>
      <c r="O4907" s="3"/>
      <c r="T4907" s="2"/>
      <c r="AA4907" s="3"/>
      <c r="AB4907" s="4"/>
    </row>
    <row r="4908" spans="4:28" x14ac:dyDescent="0.2">
      <c r="D4908" s="2"/>
      <c r="O4908" s="3"/>
      <c r="T4908" s="2"/>
      <c r="AA4908" s="3"/>
      <c r="AB4908" s="4"/>
    </row>
    <row r="4909" spans="4:28" x14ac:dyDescent="0.2">
      <c r="D4909" s="2"/>
      <c r="O4909" s="3"/>
      <c r="T4909" s="2"/>
      <c r="AA4909" s="3"/>
      <c r="AB4909" s="4"/>
    </row>
    <row r="4910" spans="4:28" x14ac:dyDescent="0.2">
      <c r="D4910" s="2"/>
      <c r="O4910" s="3"/>
      <c r="T4910" s="2"/>
      <c r="AA4910" s="3"/>
      <c r="AB4910" s="4"/>
    </row>
    <row r="4911" spans="4:28" x14ac:dyDescent="0.2">
      <c r="D4911" s="2"/>
      <c r="O4911" s="3"/>
      <c r="T4911" s="2"/>
      <c r="AA4911" s="3"/>
      <c r="AB4911" s="4"/>
    </row>
    <row r="4912" spans="4:28" x14ac:dyDescent="0.2">
      <c r="D4912" s="2"/>
      <c r="O4912" s="3"/>
      <c r="T4912" s="2"/>
      <c r="AA4912" s="3"/>
      <c r="AB4912" s="4"/>
    </row>
    <row r="4913" spans="4:28" x14ac:dyDescent="0.2">
      <c r="D4913" s="2"/>
      <c r="O4913" s="3"/>
      <c r="T4913" s="2"/>
      <c r="AA4913" s="3"/>
      <c r="AB4913" s="4"/>
    </row>
    <row r="4914" spans="4:28" x14ac:dyDescent="0.2">
      <c r="D4914" s="2"/>
      <c r="O4914" s="3"/>
      <c r="T4914" s="2"/>
      <c r="AA4914" s="3"/>
      <c r="AB4914" s="4"/>
    </row>
    <row r="4915" spans="4:28" x14ac:dyDescent="0.2">
      <c r="D4915" s="2"/>
      <c r="O4915" s="3"/>
      <c r="T4915" s="2"/>
      <c r="AA4915" s="3"/>
      <c r="AB4915" s="4"/>
    </row>
    <row r="4916" spans="4:28" x14ac:dyDescent="0.2">
      <c r="D4916" s="2"/>
      <c r="O4916" s="3"/>
      <c r="T4916" s="2"/>
      <c r="AA4916" s="3"/>
      <c r="AB4916" s="4"/>
    </row>
    <row r="4917" spans="4:28" x14ac:dyDescent="0.2">
      <c r="D4917" s="2"/>
      <c r="O4917" s="3"/>
      <c r="T4917" s="2"/>
      <c r="AA4917" s="3"/>
      <c r="AB4917" s="4"/>
    </row>
    <row r="4918" spans="4:28" x14ac:dyDescent="0.2">
      <c r="D4918" s="2"/>
      <c r="O4918" s="3"/>
      <c r="T4918" s="2"/>
      <c r="AA4918" s="3"/>
      <c r="AB4918" s="4"/>
    </row>
    <row r="4919" spans="4:28" x14ac:dyDescent="0.2">
      <c r="D4919" s="2"/>
      <c r="O4919" s="3"/>
      <c r="T4919" s="2"/>
      <c r="AA4919" s="3"/>
      <c r="AB4919" s="4"/>
    </row>
    <row r="4920" spans="4:28" x14ac:dyDescent="0.2">
      <c r="D4920" s="2"/>
      <c r="O4920" s="3"/>
      <c r="T4920" s="2"/>
      <c r="AA4920" s="3"/>
      <c r="AB4920" s="4"/>
    </row>
    <row r="4921" spans="4:28" x14ac:dyDescent="0.2">
      <c r="D4921" s="2"/>
      <c r="O4921" s="3"/>
      <c r="T4921" s="2"/>
      <c r="AA4921" s="3"/>
      <c r="AB4921" s="4"/>
    </row>
    <row r="4922" spans="4:28" x14ac:dyDescent="0.2">
      <c r="D4922" s="2"/>
      <c r="O4922" s="3"/>
      <c r="T4922" s="2"/>
      <c r="AA4922" s="3"/>
      <c r="AB4922" s="4"/>
    </row>
    <row r="4923" spans="4:28" x14ac:dyDescent="0.2">
      <c r="D4923" s="2"/>
      <c r="O4923" s="3"/>
      <c r="T4923" s="2"/>
      <c r="AA4923" s="3"/>
      <c r="AB4923" s="4"/>
    </row>
    <row r="4924" spans="4:28" x14ac:dyDescent="0.2">
      <c r="D4924" s="2"/>
      <c r="O4924" s="3"/>
      <c r="T4924" s="2"/>
      <c r="AA4924" s="3"/>
      <c r="AB4924" s="4"/>
    </row>
    <row r="4925" spans="4:28" x14ac:dyDescent="0.2">
      <c r="D4925" s="2"/>
      <c r="O4925" s="3"/>
      <c r="T4925" s="2"/>
      <c r="AA4925" s="3"/>
      <c r="AB4925" s="4"/>
    </row>
    <row r="4926" spans="4:28" x14ac:dyDescent="0.2">
      <c r="D4926" s="2"/>
      <c r="O4926" s="3"/>
      <c r="T4926" s="2"/>
      <c r="AA4926" s="3"/>
      <c r="AB4926" s="4"/>
    </row>
    <row r="4927" spans="4:28" x14ac:dyDescent="0.2">
      <c r="D4927" s="2"/>
      <c r="O4927" s="3"/>
      <c r="T4927" s="2"/>
      <c r="AA4927" s="3"/>
      <c r="AB4927" s="4"/>
    </row>
    <row r="4928" spans="4:28" x14ac:dyDescent="0.2">
      <c r="D4928" s="2"/>
      <c r="O4928" s="3"/>
      <c r="T4928" s="2"/>
      <c r="AA4928" s="3"/>
      <c r="AB4928" s="4"/>
    </row>
    <row r="4929" spans="4:28" x14ac:dyDescent="0.2">
      <c r="D4929" s="2"/>
      <c r="O4929" s="3"/>
      <c r="T4929" s="2"/>
      <c r="AA4929" s="3"/>
      <c r="AB4929" s="4"/>
    </row>
    <row r="4930" spans="4:28" x14ac:dyDescent="0.2">
      <c r="D4930" s="2"/>
      <c r="O4930" s="3"/>
      <c r="T4930" s="2"/>
      <c r="AA4930" s="3"/>
      <c r="AB4930" s="4"/>
    </row>
    <row r="4931" spans="4:28" x14ac:dyDescent="0.2">
      <c r="D4931" s="2"/>
      <c r="O4931" s="3"/>
      <c r="T4931" s="2"/>
      <c r="AA4931" s="3"/>
      <c r="AB4931" s="4"/>
    </row>
    <row r="4932" spans="4:28" x14ac:dyDescent="0.2">
      <c r="D4932" s="2"/>
      <c r="O4932" s="3"/>
      <c r="T4932" s="2"/>
      <c r="AA4932" s="3"/>
      <c r="AB4932" s="4"/>
    </row>
    <row r="4933" spans="4:28" x14ac:dyDescent="0.2">
      <c r="D4933" s="2"/>
      <c r="O4933" s="3"/>
      <c r="T4933" s="2"/>
      <c r="AA4933" s="3"/>
      <c r="AB4933" s="4"/>
    </row>
    <row r="4934" spans="4:28" x14ac:dyDescent="0.2">
      <c r="D4934" s="2"/>
      <c r="O4934" s="3"/>
      <c r="T4934" s="2"/>
      <c r="AA4934" s="3"/>
      <c r="AB4934" s="4"/>
    </row>
    <row r="4935" spans="4:28" x14ac:dyDescent="0.2">
      <c r="D4935" s="2"/>
      <c r="O4935" s="3"/>
      <c r="T4935" s="2"/>
      <c r="AA4935" s="3"/>
      <c r="AB4935" s="4"/>
    </row>
    <row r="4936" spans="4:28" x14ac:dyDescent="0.2">
      <c r="D4936" s="2"/>
      <c r="O4936" s="3"/>
      <c r="T4936" s="2"/>
      <c r="AA4936" s="3"/>
      <c r="AB4936" s="4"/>
    </row>
    <row r="4937" spans="4:28" x14ac:dyDescent="0.2">
      <c r="D4937" s="2"/>
      <c r="O4937" s="3"/>
      <c r="T4937" s="2"/>
      <c r="AA4937" s="3"/>
      <c r="AB4937" s="4"/>
    </row>
    <row r="4938" spans="4:28" x14ac:dyDescent="0.2">
      <c r="D4938" s="2"/>
      <c r="O4938" s="3"/>
      <c r="T4938" s="2"/>
      <c r="AA4938" s="3"/>
      <c r="AB4938" s="4"/>
    </row>
    <row r="4939" spans="4:28" x14ac:dyDescent="0.2">
      <c r="D4939" s="2"/>
      <c r="O4939" s="3"/>
      <c r="T4939" s="2"/>
      <c r="AA4939" s="3"/>
      <c r="AB4939" s="4"/>
    </row>
    <row r="4940" spans="4:28" x14ac:dyDescent="0.2">
      <c r="D4940" s="2"/>
      <c r="O4940" s="3"/>
      <c r="T4940" s="2"/>
      <c r="AA4940" s="3"/>
      <c r="AB4940" s="4"/>
    </row>
    <row r="4941" spans="4:28" x14ac:dyDescent="0.2">
      <c r="D4941" s="2"/>
      <c r="O4941" s="3"/>
      <c r="T4941" s="2"/>
      <c r="AA4941" s="3"/>
      <c r="AB4941" s="4"/>
    </row>
    <row r="4942" spans="4:28" x14ac:dyDescent="0.2">
      <c r="D4942" s="2"/>
      <c r="O4942" s="3"/>
      <c r="T4942" s="2"/>
      <c r="AA4942" s="3"/>
      <c r="AB4942" s="4"/>
    </row>
    <row r="4943" spans="4:28" x14ac:dyDescent="0.2">
      <c r="D4943" s="2"/>
      <c r="O4943" s="3"/>
      <c r="T4943" s="2"/>
      <c r="AA4943" s="3"/>
      <c r="AB4943" s="4"/>
    </row>
    <row r="4944" spans="4:28" x14ac:dyDescent="0.2">
      <c r="D4944" s="2"/>
      <c r="O4944" s="3"/>
      <c r="T4944" s="2"/>
      <c r="AA4944" s="3"/>
      <c r="AB4944" s="4"/>
    </row>
    <row r="4945" spans="4:28" x14ac:dyDescent="0.2">
      <c r="D4945" s="2"/>
      <c r="O4945" s="3"/>
      <c r="T4945" s="2"/>
      <c r="AA4945" s="3"/>
      <c r="AB4945" s="4"/>
    </row>
    <row r="4946" spans="4:28" x14ac:dyDescent="0.2">
      <c r="D4946" s="2"/>
      <c r="O4946" s="3"/>
      <c r="T4946" s="2"/>
      <c r="AA4946" s="3"/>
      <c r="AB4946" s="4"/>
    </row>
    <row r="4947" spans="4:28" x14ac:dyDescent="0.2">
      <c r="D4947" s="2"/>
      <c r="O4947" s="3"/>
      <c r="T4947" s="2"/>
      <c r="AA4947" s="3"/>
      <c r="AB4947" s="4"/>
    </row>
    <row r="4948" spans="4:28" x14ac:dyDescent="0.2">
      <c r="D4948" s="2"/>
      <c r="O4948" s="3"/>
      <c r="T4948" s="2"/>
      <c r="AA4948" s="3"/>
      <c r="AB4948" s="4"/>
    </row>
    <row r="4949" spans="4:28" x14ac:dyDescent="0.2">
      <c r="D4949" s="2"/>
      <c r="O4949" s="3"/>
      <c r="T4949" s="2"/>
      <c r="AA4949" s="3"/>
      <c r="AB4949" s="4"/>
    </row>
    <row r="4950" spans="4:28" x14ac:dyDescent="0.2">
      <c r="D4950" s="2"/>
      <c r="O4950" s="3"/>
      <c r="T4950" s="2"/>
      <c r="AA4950" s="3"/>
      <c r="AB4950" s="4"/>
    </row>
    <row r="4951" spans="4:28" x14ac:dyDescent="0.2">
      <c r="D4951" s="2"/>
      <c r="O4951" s="3"/>
      <c r="T4951" s="2"/>
      <c r="AA4951" s="3"/>
      <c r="AB4951" s="4"/>
    </row>
    <row r="4952" spans="4:28" x14ac:dyDescent="0.2">
      <c r="D4952" s="2"/>
      <c r="O4952" s="3"/>
      <c r="T4952" s="2"/>
      <c r="AA4952" s="3"/>
      <c r="AB4952" s="4"/>
    </row>
    <row r="4953" spans="4:28" x14ac:dyDescent="0.2">
      <c r="D4953" s="2"/>
      <c r="O4953" s="3"/>
      <c r="T4953" s="2"/>
      <c r="AA4953" s="3"/>
      <c r="AB4953" s="4"/>
    </row>
    <row r="4954" spans="4:28" x14ac:dyDescent="0.2">
      <c r="D4954" s="2"/>
      <c r="O4954" s="3"/>
      <c r="T4954" s="2"/>
      <c r="AA4954" s="3"/>
      <c r="AB4954" s="4"/>
    </row>
    <row r="4955" spans="4:28" x14ac:dyDescent="0.2">
      <c r="D4955" s="2"/>
      <c r="O4955" s="3"/>
      <c r="T4955" s="2"/>
      <c r="AA4955" s="3"/>
      <c r="AB4955" s="4"/>
    </row>
    <row r="4956" spans="4:28" x14ac:dyDescent="0.2">
      <c r="D4956" s="2"/>
      <c r="O4956" s="3"/>
      <c r="T4956" s="2"/>
      <c r="AA4956" s="3"/>
      <c r="AB4956" s="4"/>
    </row>
    <row r="4957" spans="4:28" x14ac:dyDescent="0.2">
      <c r="D4957" s="2"/>
      <c r="O4957" s="3"/>
      <c r="T4957" s="2"/>
      <c r="AA4957" s="3"/>
      <c r="AB4957" s="4"/>
    </row>
    <row r="4958" spans="4:28" x14ac:dyDescent="0.2">
      <c r="D4958" s="2"/>
      <c r="O4958" s="3"/>
      <c r="T4958" s="2"/>
      <c r="AA4958" s="3"/>
      <c r="AB4958" s="4"/>
    </row>
    <row r="4959" spans="4:28" x14ac:dyDescent="0.2">
      <c r="D4959" s="2"/>
      <c r="O4959" s="3"/>
      <c r="T4959" s="2"/>
      <c r="AA4959" s="3"/>
      <c r="AB4959" s="4"/>
    </row>
    <row r="4960" spans="4:28" x14ac:dyDescent="0.2">
      <c r="D4960" s="2"/>
      <c r="O4960" s="3"/>
      <c r="T4960" s="2"/>
      <c r="AA4960" s="3"/>
      <c r="AB4960" s="4"/>
    </row>
    <row r="4961" spans="4:28" x14ac:dyDescent="0.2">
      <c r="D4961" s="2"/>
      <c r="O4961" s="3"/>
      <c r="T4961" s="2"/>
      <c r="AA4961" s="3"/>
      <c r="AB4961" s="4"/>
    </row>
    <row r="4962" spans="4:28" x14ac:dyDescent="0.2">
      <c r="D4962" s="2"/>
      <c r="O4962" s="3"/>
      <c r="T4962" s="2"/>
      <c r="AA4962" s="3"/>
      <c r="AB4962" s="4"/>
    </row>
    <row r="4963" spans="4:28" x14ac:dyDescent="0.2">
      <c r="D4963" s="2"/>
      <c r="O4963" s="3"/>
      <c r="T4963" s="2"/>
      <c r="AA4963" s="3"/>
      <c r="AB4963" s="4"/>
    </row>
    <row r="4964" spans="4:28" x14ac:dyDescent="0.2">
      <c r="D4964" s="2"/>
      <c r="O4964" s="3"/>
      <c r="T4964" s="2"/>
      <c r="AA4964" s="3"/>
      <c r="AB4964" s="4"/>
    </row>
    <row r="4965" spans="4:28" x14ac:dyDescent="0.2">
      <c r="D4965" s="2"/>
      <c r="O4965" s="3"/>
      <c r="T4965" s="2"/>
      <c r="AA4965" s="3"/>
      <c r="AB4965" s="4"/>
    </row>
    <row r="4966" spans="4:28" x14ac:dyDescent="0.2">
      <c r="D4966" s="2"/>
      <c r="O4966" s="3"/>
      <c r="T4966" s="2"/>
      <c r="AA4966" s="3"/>
      <c r="AB4966" s="4"/>
    </row>
    <row r="4967" spans="4:28" x14ac:dyDescent="0.2">
      <c r="D4967" s="2"/>
      <c r="O4967" s="3"/>
      <c r="T4967" s="2"/>
      <c r="AA4967" s="3"/>
      <c r="AB4967" s="4"/>
    </row>
    <row r="4968" spans="4:28" x14ac:dyDescent="0.2">
      <c r="D4968" s="2"/>
      <c r="O4968" s="3"/>
      <c r="T4968" s="2"/>
      <c r="AA4968" s="3"/>
      <c r="AB4968" s="4"/>
    </row>
    <row r="4969" spans="4:28" x14ac:dyDescent="0.2">
      <c r="D4969" s="2"/>
      <c r="O4969" s="3"/>
      <c r="T4969" s="2"/>
      <c r="AA4969" s="3"/>
      <c r="AB4969" s="4"/>
    </row>
    <row r="4970" spans="4:28" x14ac:dyDescent="0.2">
      <c r="D4970" s="2"/>
      <c r="O4970" s="3"/>
      <c r="T4970" s="2"/>
      <c r="AA4970" s="3"/>
      <c r="AB4970" s="4"/>
    </row>
    <row r="4971" spans="4:28" x14ac:dyDescent="0.2">
      <c r="D4971" s="2"/>
      <c r="O4971" s="3"/>
      <c r="T4971" s="2"/>
      <c r="AA4971" s="3"/>
      <c r="AB4971" s="4"/>
    </row>
    <row r="4972" spans="4:28" x14ac:dyDescent="0.2">
      <c r="D4972" s="2"/>
      <c r="O4972" s="3"/>
      <c r="T4972" s="2"/>
      <c r="AA4972" s="3"/>
      <c r="AB4972" s="4"/>
    </row>
    <row r="4973" spans="4:28" x14ac:dyDescent="0.2">
      <c r="D4973" s="2"/>
      <c r="O4973" s="3"/>
      <c r="T4973" s="2"/>
      <c r="AA4973" s="3"/>
      <c r="AB4973" s="4"/>
    </row>
    <row r="4974" spans="4:28" x14ac:dyDescent="0.2">
      <c r="D4974" s="2"/>
      <c r="O4974" s="3"/>
      <c r="T4974" s="2"/>
      <c r="AA4974" s="3"/>
      <c r="AB4974" s="4"/>
    </row>
    <row r="4975" spans="4:28" x14ac:dyDescent="0.2">
      <c r="D4975" s="2"/>
      <c r="O4975" s="3"/>
      <c r="T4975" s="2"/>
      <c r="AA4975" s="3"/>
      <c r="AB4975" s="4"/>
    </row>
    <row r="4976" spans="4:28" x14ac:dyDescent="0.2">
      <c r="D4976" s="2"/>
      <c r="O4976" s="3"/>
      <c r="T4976" s="2"/>
      <c r="AA4976" s="3"/>
      <c r="AB4976" s="4"/>
    </row>
    <row r="4977" spans="4:28" x14ac:dyDescent="0.2">
      <c r="D4977" s="2"/>
      <c r="O4977" s="3"/>
      <c r="T4977" s="2"/>
      <c r="AA4977" s="3"/>
      <c r="AB4977" s="4"/>
    </row>
    <row r="4978" spans="4:28" x14ac:dyDescent="0.2">
      <c r="D4978" s="2"/>
      <c r="O4978" s="3"/>
      <c r="T4978" s="2"/>
      <c r="AA4978" s="3"/>
      <c r="AB4978" s="4"/>
    </row>
    <row r="4979" spans="4:28" x14ac:dyDescent="0.2">
      <c r="D4979" s="2"/>
      <c r="O4979" s="3"/>
      <c r="T4979" s="2"/>
      <c r="AA4979" s="3"/>
      <c r="AB4979" s="4"/>
    </row>
    <row r="4980" spans="4:28" x14ac:dyDescent="0.2">
      <c r="D4980" s="2"/>
      <c r="O4980" s="3"/>
      <c r="T4980" s="2"/>
      <c r="AA4980" s="3"/>
      <c r="AB4980" s="4"/>
    </row>
    <row r="4981" spans="4:28" x14ac:dyDescent="0.2">
      <c r="D4981" s="2"/>
      <c r="O4981" s="3"/>
      <c r="T4981" s="2"/>
      <c r="AA4981" s="3"/>
      <c r="AB4981" s="4"/>
    </row>
    <row r="4982" spans="4:28" x14ac:dyDescent="0.2">
      <c r="D4982" s="2"/>
      <c r="O4982" s="3"/>
      <c r="T4982" s="2"/>
      <c r="AA4982" s="3"/>
      <c r="AB4982" s="4"/>
    </row>
    <row r="4983" spans="4:28" x14ac:dyDescent="0.2">
      <c r="D4983" s="2"/>
      <c r="O4983" s="3"/>
      <c r="T4983" s="2"/>
      <c r="AA4983" s="3"/>
      <c r="AB4983" s="4"/>
    </row>
    <row r="4984" spans="4:28" x14ac:dyDescent="0.2">
      <c r="D4984" s="2"/>
      <c r="O4984" s="3"/>
      <c r="T4984" s="2"/>
      <c r="AA4984" s="3"/>
      <c r="AB4984" s="4"/>
    </row>
    <row r="4985" spans="4:28" x14ac:dyDescent="0.2">
      <c r="D4985" s="2"/>
      <c r="O4985" s="3"/>
      <c r="T4985" s="2"/>
      <c r="AA4985" s="3"/>
      <c r="AB4985" s="4"/>
    </row>
    <row r="4986" spans="4:28" x14ac:dyDescent="0.2">
      <c r="D4986" s="2"/>
      <c r="O4986" s="3"/>
      <c r="T4986" s="2"/>
      <c r="AA4986" s="3"/>
      <c r="AB4986" s="4"/>
    </row>
    <row r="4987" spans="4:28" x14ac:dyDescent="0.2">
      <c r="D4987" s="2"/>
      <c r="O4987" s="3"/>
      <c r="T4987" s="2"/>
      <c r="AA4987" s="3"/>
      <c r="AB4987" s="4"/>
    </row>
    <row r="4988" spans="4:28" x14ac:dyDescent="0.2">
      <c r="D4988" s="2"/>
      <c r="O4988" s="3"/>
      <c r="T4988" s="2"/>
      <c r="AA4988" s="3"/>
      <c r="AB4988" s="4"/>
    </row>
    <row r="4989" spans="4:28" x14ac:dyDescent="0.2">
      <c r="D4989" s="2"/>
      <c r="O4989" s="3"/>
      <c r="T4989" s="2"/>
      <c r="AA4989" s="3"/>
      <c r="AB4989" s="4"/>
    </row>
    <row r="4990" spans="4:28" x14ac:dyDescent="0.2">
      <c r="D4990" s="2"/>
      <c r="O4990" s="3"/>
      <c r="T4990" s="2"/>
      <c r="AA4990" s="3"/>
      <c r="AB4990" s="4"/>
    </row>
    <row r="4991" spans="4:28" x14ac:dyDescent="0.2">
      <c r="D4991" s="2"/>
      <c r="O4991" s="3"/>
      <c r="T4991" s="2"/>
      <c r="AA4991" s="3"/>
      <c r="AB4991" s="4"/>
    </row>
    <row r="4992" spans="4:28" x14ac:dyDescent="0.2">
      <c r="D4992" s="2"/>
      <c r="O4992" s="3"/>
      <c r="T4992" s="2"/>
      <c r="AA4992" s="3"/>
      <c r="AB4992" s="4"/>
    </row>
  </sheetData>
  <phoneticPr fontId="0" type="noConversion"/>
  <dataValidations xWindow="144" yWindow="608" count="22">
    <dataValidation type="list" allowBlank="1" showInputMessage="1" showErrorMessage="1" errorTitle="Eroare" error="Valorile permise: parinte/ocrotitor legal/alta calitate." prompt="Selectati calitatea solicitantului" sqref="P2:P4992">
      <formula1>$AN$1:$AP$1</formula1>
    </dataValidation>
    <dataValidation type="decimal" allowBlank="1" showInputMessage="1" showErrorMessage="1" errorTitle="Eroare" error="CNP-ul elevului nu contine 13 cifre" prompt="Completati CNP-ul elevului" sqref="T2:T4992">
      <formula1>1000000000000</formula1>
      <formula2>9999999999999</formula2>
    </dataValidation>
    <dataValidation type="textLength" allowBlank="1" showInputMessage="1" showErrorMessage="1" error="Codul judetului este invalid. Incercati valori de forma: AG, CT,B,.." prompt="Completati codul judetului in care s-a depus cererea de ajutor financiar" sqref="U2:U4992">
      <formula1>1</formula1>
      <formula2>2</formula2>
    </dataValidation>
    <dataValidation type="whole" allowBlank="1" showInputMessage="1" showErrorMessage="1" errorTitle="Eroare" error="Numarul de inregistrare trebuie sa fie natural." prompt="Selectati numarul de inregistrare" sqref="X2:X4992">
      <formula1>1</formula1>
      <formula2>1000000</formula2>
    </dataValidation>
    <dataValidation type="whole" showInputMessage="1" showErrorMessage="1" errorTitle="Eroare" error="Clasa elevului trebuie sa fie un numar intreg, intre 1 si 13" prompt="Introduceti clasa in care este elevul (intre 1 si13)" sqref="V1126:V4992">
      <formula1>1</formula1>
      <formula2>13</formula2>
    </dataValidation>
    <dataValidation type="decimal" showInputMessage="1" showErrorMessage="1" errorTitle="Eroare" error="Venitul exprimat in lei noi (RON) trebuie sa fie intre 0 si 150 RON" prompt="Completati venitul lunar brut per membru de familie (in RON)" sqref="O2:O4992">
      <formula1>0</formula1>
      <formula2>150</formula2>
    </dataValidation>
    <dataValidation type="textLength" operator="equal" allowBlank="1" showInputMessage="1" showErrorMessage="1" error="Iniţiala tatălui trebuie să conţină un singur caracter" prompt="Completaţi iniţiala tatălui elevului" sqref="R2:R4992">
      <formula1>1</formula1>
    </dataValidation>
    <dataValidation type="decimal" allowBlank="1" showInputMessage="1" showErrorMessage="1" errorTitle="Eroare" error="Media trebuie sa fie intre 5 si 10." prompt="Introduceti media" sqref="AA2:AA4992">
      <formula1>5</formula1>
      <formula2>10</formula2>
    </dataValidation>
    <dataValidation type="whole" allowBlank="1" showInputMessage="1" showErrorMessage="1" errorTitle="Eroare" error="Numarul de absente trebuie sa fie un numar natural." prompt="Introduceti numarul de absente" sqref="AB2:AB4992">
      <formula1>0</formula1>
      <formula2>100000</formula2>
    </dataValidation>
    <dataValidation type="list" allowBlank="1" showInputMessage="1" showErrorMessage="1" errorTitle="Eroare" error="Valorile posibilie sunt: Nu exista (clasa 1), Calificativ, Medie." prompt="Selectati situatia pe anul precedent" sqref="Y2:Y5000">
      <formula1>$AL$2:$AN$2</formula1>
    </dataValidation>
    <dataValidation type="list" allowBlank="1" showInputMessage="1" showErrorMessage="1" errorTitle="Eroare" error="Valorile posibile sunt: Foarte bine, Bine, Suficient" prompt="Selectati calificativul" sqref="Z2:Z5000">
      <formula1>$AO$2:$AQ$2</formula1>
    </dataValidation>
    <dataValidation type="decimal" allowBlank="1" showInputMessage="1" showErrorMessage="1" errorTitle="Eroare" error="CNP-ul nu contine 13 cifre" prompt="Completati CNP-ul solicitantului" sqref="D2:D4992">
      <formula1>1000000000000</formula1>
      <formula2>9999999999999</formula2>
    </dataValidation>
    <dataValidation type="textLength" operator="equal" allowBlank="1" showInputMessage="1" showErrorMessage="1" error="Iniţiala tatălui trebuie să conţină un singur caracter" prompt="Completaţi iniţiala tatălui" sqref="B2:B4992">
      <formula1>1</formula1>
    </dataValidation>
    <dataValidation type="list" allowBlank="1" showInputMessage="1" showErrorMessage="1" errorTitle="Eroare" error="Codul judetului este invalid. Incercati valori de forma: AG, CT,B,.." prompt="Alegeţi codul judetului de resedinta al solicitantului" sqref="M2:M336">
      <formula1>judete</formula1>
    </dataValidation>
    <dataValidation type="list" allowBlank="1" showInputMessage="1" showErrorMessage="1" errorTitle="Eroare" error="Localitate invalidă.Va rugam consultati nomenclatoarele din aplicatia online pentru a gasi localitatea" prompt="Alegeti din lista localitatea de resedinta a solicitantului" sqref="N2:N336">
      <formula1>IF(ISBLANK(M2),DJ,INDIRECT(M2))</formula1>
    </dataValidation>
    <dataValidation type="list" allowBlank="1" showInputMessage="1" showErrorMessage="1" errorTitle="Eroare" error="Valorile permise sunt DA/NU" prompt="Selectati DA numai daca solicitantul este major si se reprezinta singur." sqref="E2:E65536">
      <formula1>$AL$1:$AM$1</formula1>
    </dataValidation>
    <dataValidation type="date" allowBlank="1" showInputMessage="1" showErrorMessage="1" sqref="W1 W819:W65536">
      <formula1>41000</formula1>
      <formula2>41020</formula2>
    </dataValidation>
    <dataValidation type="date" allowBlank="1" showInputMessage="1" showErrorMessage="1" errorTitle="Eroare dată" error="Data înregistrării cererii nu trebuie să fie după 21.04.2013" sqref="W806:W818">
      <formula1>41365</formula1>
      <formula2>41385</formula2>
    </dataValidation>
    <dataValidation type="date" allowBlank="1" showInputMessage="1" showErrorMessage="1" errorTitle="Eroare dată" error="Data înregistrării cererii este din anul 2013 și nu trebuie să fie după 21.04.2013" sqref="W686:W805">
      <formula1>41365</formula1>
      <formula2>41385</formula2>
    </dataValidation>
    <dataValidation type="date" allowBlank="1" showInputMessage="1" showErrorMessage="1" errorTitle="Eroare dată" error="Data înregistrării cererii este din anul 2013 și nu trebuie să fie după 21.04.2013. Puteți încerca introducerea sub forma zz/ll/aaaa pentru limba română sau ll/zz/aaa pentru engleză" sqref="W501:W685">
      <formula1>41365</formula1>
      <formula2>41385</formula2>
    </dataValidation>
    <dataValidation type="date" allowBlank="1" showInputMessage="1" showErrorMessage="1" errorTitle="Eroare dată" error="Data înregistrării cererii este din anul 2013 și nu trebuie să fie după 21.04.2013. Puteți încerca introducerea sub forma zz/ll/aa pentru limba română sau ll/zz/aa pentru engleză" sqref="W2:W500">
      <formula1>41275</formula1>
      <formula2>41385</formula2>
    </dataValidation>
    <dataValidation type="whole" showInputMessage="1" showErrorMessage="1" errorTitle="Eroare" error="Clasa elevului trebuie sa fie un numar intreg, intre 0 si 13" prompt="Introduceti clasa in care este elevul (intre 0 si13)" sqref="V2:V1125">
      <formula1>0</formula1>
      <formula2>13</formula2>
    </dataValidation>
  </dataValidations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734"/>
  <sheetViews>
    <sheetView workbookViewId="0">
      <selection activeCell="D8" sqref="D8"/>
    </sheetView>
  </sheetViews>
  <sheetFormatPr defaultRowHeight="12.75" x14ac:dyDescent="0.2"/>
  <cols>
    <col min="2" max="2" width="8" customWidth="1"/>
    <col min="4" max="4" width="67.85546875" bestFit="1" customWidth="1"/>
  </cols>
  <sheetData>
    <row r="1" spans="1:4" x14ac:dyDescent="0.2">
      <c r="A1" s="6" t="s">
        <v>24</v>
      </c>
      <c r="C1" t="s">
        <v>67</v>
      </c>
      <c r="D1" s="6" t="s">
        <v>13484</v>
      </c>
    </row>
    <row r="2" spans="1:4" ht="15" x14ac:dyDescent="0.25">
      <c r="A2" s="7" t="s">
        <v>25</v>
      </c>
      <c r="C2" t="s">
        <v>25</v>
      </c>
      <c r="D2" t="s">
        <v>79</v>
      </c>
    </row>
    <row r="3" spans="1:4" ht="15" x14ac:dyDescent="0.25">
      <c r="A3" s="7" t="s">
        <v>26</v>
      </c>
      <c r="C3" t="s">
        <v>25</v>
      </c>
      <c r="D3" t="s">
        <v>80</v>
      </c>
    </row>
    <row r="4" spans="1:4" ht="15" x14ac:dyDescent="0.25">
      <c r="A4" s="7" t="s">
        <v>27</v>
      </c>
      <c r="C4" t="s">
        <v>25</v>
      </c>
      <c r="D4" t="s">
        <v>204</v>
      </c>
    </row>
    <row r="5" spans="1:4" ht="15" x14ac:dyDescent="0.25">
      <c r="A5" s="7" t="s">
        <v>28</v>
      </c>
      <c r="C5" t="s">
        <v>25</v>
      </c>
      <c r="D5" t="s">
        <v>282</v>
      </c>
    </row>
    <row r="6" spans="1:4" ht="15" x14ac:dyDescent="0.25">
      <c r="A6" s="7" t="s">
        <v>29</v>
      </c>
      <c r="C6" t="s">
        <v>25</v>
      </c>
      <c r="D6" t="s">
        <v>83</v>
      </c>
    </row>
    <row r="7" spans="1:4" ht="15" x14ac:dyDescent="0.25">
      <c r="A7" s="7" t="s">
        <v>30</v>
      </c>
      <c r="C7" t="s">
        <v>25</v>
      </c>
      <c r="D7" t="s">
        <v>84</v>
      </c>
    </row>
    <row r="8" spans="1:4" ht="15" x14ac:dyDescent="0.25">
      <c r="A8" s="7" t="s">
        <v>31</v>
      </c>
      <c r="C8" t="s">
        <v>25</v>
      </c>
      <c r="D8" t="s">
        <v>68</v>
      </c>
    </row>
    <row r="9" spans="1:4" ht="15" x14ac:dyDescent="0.25">
      <c r="A9" s="7" t="s">
        <v>32</v>
      </c>
      <c r="C9" t="s">
        <v>25</v>
      </c>
      <c r="D9" t="s">
        <v>162</v>
      </c>
    </row>
    <row r="10" spans="1:4" ht="15" x14ac:dyDescent="0.25">
      <c r="A10" s="7" t="s">
        <v>33</v>
      </c>
      <c r="C10" t="s">
        <v>25</v>
      </c>
      <c r="D10" t="s">
        <v>679</v>
      </c>
    </row>
    <row r="11" spans="1:4" ht="15" x14ac:dyDescent="0.25">
      <c r="A11" s="7" t="s">
        <v>34</v>
      </c>
      <c r="C11" t="s">
        <v>25</v>
      </c>
      <c r="D11" t="s">
        <v>179</v>
      </c>
    </row>
    <row r="12" spans="1:4" ht="15" x14ac:dyDescent="0.25">
      <c r="A12" s="7" t="s">
        <v>35</v>
      </c>
      <c r="C12" t="s">
        <v>25</v>
      </c>
      <c r="D12" t="s">
        <v>178</v>
      </c>
    </row>
    <row r="13" spans="1:4" ht="15" x14ac:dyDescent="0.25">
      <c r="A13" s="7" t="s">
        <v>36</v>
      </c>
      <c r="C13" t="s">
        <v>25</v>
      </c>
      <c r="D13" t="s">
        <v>475</v>
      </c>
    </row>
    <row r="14" spans="1:4" ht="15" x14ac:dyDescent="0.25">
      <c r="A14" s="7" t="s">
        <v>37</v>
      </c>
      <c r="C14" t="s">
        <v>25</v>
      </c>
      <c r="D14" t="s">
        <v>287</v>
      </c>
    </row>
    <row r="15" spans="1:4" ht="15" x14ac:dyDescent="0.25">
      <c r="A15" s="7" t="s">
        <v>38</v>
      </c>
      <c r="C15" t="s">
        <v>25</v>
      </c>
      <c r="D15" t="s">
        <v>185</v>
      </c>
    </row>
    <row r="16" spans="1:4" ht="15" x14ac:dyDescent="0.25">
      <c r="A16" s="7" t="s">
        <v>39</v>
      </c>
      <c r="C16" t="s">
        <v>25</v>
      </c>
      <c r="D16" t="s">
        <v>247</v>
      </c>
    </row>
    <row r="17" spans="1:4" ht="15" x14ac:dyDescent="0.25">
      <c r="A17" s="7" t="s">
        <v>40</v>
      </c>
      <c r="C17" t="s">
        <v>25</v>
      </c>
      <c r="D17" t="s">
        <v>692</v>
      </c>
    </row>
    <row r="18" spans="1:4" ht="15" x14ac:dyDescent="0.25">
      <c r="A18" s="7" t="s">
        <v>41</v>
      </c>
      <c r="C18" t="s">
        <v>25</v>
      </c>
      <c r="D18" t="s">
        <v>442</v>
      </c>
    </row>
    <row r="19" spans="1:4" ht="15" x14ac:dyDescent="0.25">
      <c r="A19" s="7" t="s">
        <v>42</v>
      </c>
      <c r="C19" t="s">
        <v>25</v>
      </c>
      <c r="D19" t="s">
        <v>203</v>
      </c>
    </row>
    <row r="20" spans="1:4" ht="15" x14ac:dyDescent="0.25">
      <c r="A20" s="7" t="s">
        <v>43</v>
      </c>
      <c r="C20" t="s">
        <v>25</v>
      </c>
      <c r="D20" t="s">
        <v>186</v>
      </c>
    </row>
    <row r="21" spans="1:4" ht="15" x14ac:dyDescent="0.25">
      <c r="A21" s="7" t="s">
        <v>44</v>
      </c>
      <c r="C21" t="s">
        <v>25</v>
      </c>
      <c r="D21" t="s">
        <v>205</v>
      </c>
    </row>
    <row r="22" spans="1:4" ht="15" x14ac:dyDescent="0.25">
      <c r="A22" s="7" t="s">
        <v>45</v>
      </c>
      <c r="C22" t="s">
        <v>25</v>
      </c>
      <c r="D22" t="s">
        <v>402</v>
      </c>
    </row>
    <row r="23" spans="1:4" ht="15" x14ac:dyDescent="0.25">
      <c r="A23" s="7" t="s">
        <v>46</v>
      </c>
      <c r="C23" t="s">
        <v>25</v>
      </c>
      <c r="D23" t="s">
        <v>676</v>
      </c>
    </row>
    <row r="24" spans="1:4" ht="15" x14ac:dyDescent="0.25">
      <c r="A24" s="7" t="s">
        <v>47</v>
      </c>
      <c r="C24" t="s">
        <v>25</v>
      </c>
      <c r="D24" t="s">
        <v>206</v>
      </c>
    </row>
    <row r="25" spans="1:4" ht="15" x14ac:dyDescent="0.25">
      <c r="A25" s="7" t="s">
        <v>48</v>
      </c>
      <c r="C25" t="s">
        <v>25</v>
      </c>
      <c r="D25" t="s">
        <v>444</v>
      </c>
    </row>
    <row r="26" spans="1:4" ht="15" x14ac:dyDescent="0.25">
      <c r="A26" s="7" t="s">
        <v>49</v>
      </c>
      <c r="C26" t="s">
        <v>25</v>
      </c>
      <c r="D26" t="s">
        <v>236</v>
      </c>
    </row>
    <row r="27" spans="1:4" ht="15" x14ac:dyDescent="0.25">
      <c r="A27" s="7" t="s">
        <v>50</v>
      </c>
      <c r="C27" t="s">
        <v>25</v>
      </c>
      <c r="D27" t="s">
        <v>728</v>
      </c>
    </row>
    <row r="28" spans="1:4" ht="15" x14ac:dyDescent="0.25">
      <c r="A28" s="7" t="s">
        <v>51</v>
      </c>
      <c r="C28" t="s">
        <v>25</v>
      </c>
      <c r="D28" t="s">
        <v>433</v>
      </c>
    </row>
    <row r="29" spans="1:4" ht="15" x14ac:dyDescent="0.25">
      <c r="A29" s="7" t="s">
        <v>52</v>
      </c>
      <c r="C29" t="s">
        <v>25</v>
      </c>
      <c r="D29" t="s">
        <v>248</v>
      </c>
    </row>
    <row r="30" spans="1:4" ht="15" x14ac:dyDescent="0.25">
      <c r="A30" s="7" t="s">
        <v>53</v>
      </c>
      <c r="C30" t="s">
        <v>25</v>
      </c>
      <c r="D30" t="s">
        <v>249</v>
      </c>
    </row>
    <row r="31" spans="1:4" ht="15" x14ac:dyDescent="0.25">
      <c r="A31" s="7" t="s">
        <v>54</v>
      </c>
      <c r="C31" t="s">
        <v>25</v>
      </c>
      <c r="D31" t="s">
        <v>580</v>
      </c>
    </row>
    <row r="32" spans="1:4" ht="15" x14ac:dyDescent="0.25">
      <c r="A32" s="7" t="s">
        <v>55</v>
      </c>
      <c r="C32" t="s">
        <v>25</v>
      </c>
      <c r="D32" t="s">
        <v>675</v>
      </c>
    </row>
    <row r="33" spans="1:4" ht="15" x14ac:dyDescent="0.25">
      <c r="A33" s="7" t="s">
        <v>56</v>
      </c>
      <c r="C33" t="s">
        <v>25</v>
      </c>
      <c r="D33" t="s">
        <v>69</v>
      </c>
    </row>
    <row r="34" spans="1:4" ht="15" x14ac:dyDescent="0.25">
      <c r="A34" s="7" t="s">
        <v>57</v>
      </c>
      <c r="C34" t="s">
        <v>25</v>
      </c>
      <c r="D34" t="s">
        <v>163</v>
      </c>
    </row>
    <row r="35" spans="1:4" ht="15" x14ac:dyDescent="0.25">
      <c r="A35" s="7" t="s">
        <v>58</v>
      </c>
      <c r="C35" t="s">
        <v>25</v>
      </c>
      <c r="D35" t="s">
        <v>497</v>
      </c>
    </row>
    <row r="36" spans="1:4" ht="15" x14ac:dyDescent="0.25">
      <c r="A36" s="7" t="s">
        <v>59</v>
      </c>
      <c r="C36" t="s">
        <v>25</v>
      </c>
      <c r="D36" t="s">
        <v>452</v>
      </c>
    </row>
    <row r="37" spans="1:4" ht="15" x14ac:dyDescent="0.25">
      <c r="A37" s="7" t="s">
        <v>60</v>
      </c>
      <c r="C37" t="s">
        <v>25</v>
      </c>
      <c r="D37" t="s">
        <v>250</v>
      </c>
    </row>
    <row r="38" spans="1:4" ht="15" x14ac:dyDescent="0.25">
      <c r="A38" s="7" t="s">
        <v>61</v>
      </c>
      <c r="C38" t="s">
        <v>25</v>
      </c>
      <c r="D38" t="s">
        <v>499</v>
      </c>
    </row>
    <row r="39" spans="1:4" ht="15" x14ac:dyDescent="0.25">
      <c r="A39" s="7" t="s">
        <v>62</v>
      </c>
      <c r="C39" t="s">
        <v>25</v>
      </c>
      <c r="D39" t="s">
        <v>498</v>
      </c>
    </row>
    <row r="40" spans="1:4" ht="15" x14ac:dyDescent="0.25">
      <c r="A40" s="7" t="s">
        <v>63</v>
      </c>
      <c r="C40" t="s">
        <v>25</v>
      </c>
      <c r="D40" t="s">
        <v>618</v>
      </c>
    </row>
    <row r="41" spans="1:4" ht="15" x14ac:dyDescent="0.25">
      <c r="A41" s="7" t="s">
        <v>64</v>
      </c>
      <c r="C41" t="s">
        <v>25</v>
      </c>
      <c r="D41" t="s">
        <v>693</v>
      </c>
    </row>
    <row r="42" spans="1:4" ht="15" x14ac:dyDescent="0.25">
      <c r="A42" s="7" t="s">
        <v>65</v>
      </c>
      <c r="C42" t="s">
        <v>25</v>
      </c>
      <c r="D42" t="s">
        <v>453</v>
      </c>
    </row>
    <row r="43" spans="1:4" ht="15" x14ac:dyDescent="0.25">
      <c r="A43" s="7" t="s">
        <v>66</v>
      </c>
      <c r="C43" t="s">
        <v>25</v>
      </c>
      <c r="D43" t="s">
        <v>500</v>
      </c>
    </row>
    <row r="44" spans="1:4" x14ac:dyDescent="0.2">
      <c r="C44" t="s">
        <v>25</v>
      </c>
      <c r="D44" t="s">
        <v>640</v>
      </c>
    </row>
    <row r="45" spans="1:4" x14ac:dyDescent="0.2">
      <c r="C45" t="s">
        <v>25</v>
      </c>
      <c r="D45" t="s">
        <v>699</v>
      </c>
    </row>
    <row r="46" spans="1:4" x14ac:dyDescent="0.2">
      <c r="C46" t="s">
        <v>25</v>
      </c>
      <c r="D46" t="s">
        <v>366</v>
      </c>
    </row>
    <row r="47" spans="1:4" x14ac:dyDescent="0.2">
      <c r="C47" t="s">
        <v>25</v>
      </c>
      <c r="D47" t="s">
        <v>242</v>
      </c>
    </row>
    <row r="48" spans="1:4" x14ac:dyDescent="0.2">
      <c r="C48" t="s">
        <v>25</v>
      </c>
      <c r="D48" t="s">
        <v>443</v>
      </c>
    </row>
    <row r="49" spans="3:4" x14ac:dyDescent="0.2">
      <c r="C49" t="s">
        <v>25</v>
      </c>
      <c r="D49" t="s">
        <v>337</v>
      </c>
    </row>
    <row r="50" spans="3:4" x14ac:dyDescent="0.2">
      <c r="C50" t="s">
        <v>25</v>
      </c>
      <c r="D50" t="s">
        <v>380</v>
      </c>
    </row>
    <row r="51" spans="3:4" x14ac:dyDescent="0.2">
      <c r="C51" t="s">
        <v>25</v>
      </c>
      <c r="D51" t="s">
        <v>680</v>
      </c>
    </row>
    <row r="52" spans="3:4" x14ac:dyDescent="0.2">
      <c r="C52" t="s">
        <v>25</v>
      </c>
      <c r="D52" t="s">
        <v>641</v>
      </c>
    </row>
    <row r="53" spans="3:4" x14ac:dyDescent="0.2">
      <c r="C53" t="s">
        <v>25</v>
      </c>
      <c r="D53" t="s">
        <v>288</v>
      </c>
    </row>
    <row r="54" spans="3:4" x14ac:dyDescent="0.2">
      <c r="C54" t="s">
        <v>25</v>
      </c>
      <c r="D54" t="s">
        <v>246</v>
      </c>
    </row>
    <row r="55" spans="3:4" x14ac:dyDescent="0.2">
      <c r="C55" t="s">
        <v>25</v>
      </c>
      <c r="D55" t="s">
        <v>94</v>
      </c>
    </row>
    <row r="56" spans="3:4" x14ac:dyDescent="0.2">
      <c r="C56" t="s">
        <v>25</v>
      </c>
      <c r="D56" t="s">
        <v>281</v>
      </c>
    </row>
    <row r="57" spans="3:4" x14ac:dyDescent="0.2">
      <c r="C57" t="s">
        <v>25</v>
      </c>
      <c r="D57" t="s">
        <v>581</v>
      </c>
    </row>
    <row r="58" spans="3:4" x14ac:dyDescent="0.2">
      <c r="C58" t="s">
        <v>25</v>
      </c>
      <c r="D58" t="s">
        <v>642</v>
      </c>
    </row>
    <row r="59" spans="3:4" x14ac:dyDescent="0.2">
      <c r="C59" t="s">
        <v>25</v>
      </c>
      <c r="D59" t="s">
        <v>729</v>
      </c>
    </row>
    <row r="60" spans="3:4" x14ac:dyDescent="0.2">
      <c r="C60" t="s">
        <v>25</v>
      </c>
      <c r="D60" t="s">
        <v>501</v>
      </c>
    </row>
    <row r="61" spans="3:4" x14ac:dyDescent="0.2">
      <c r="C61" t="s">
        <v>25</v>
      </c>
      <c r="D61" t="s">
        <v>126</v>
      </c>
    </row>
    <row r="62" spans="3:4" x14ac:dyDescent="0.2">
      <c r="C62" t="s">
        <v>25</v>
      </c>
      <c r="D62" t="s">
        <v>710</v>
      </c>
    </row>
    <row r="63" spans="3:4" x14ac:dyDescent="0.2">
      <c r="C63" t="s">
        <v>25</v>
      </c>
      <c r="D63" t="s">
        <v>338</v>
      </c>
    </row>
    <row r="64" spans="3:4" x14ac:dyDescent="0.2">
      <c r="C64" t="s">
        <v>25</v>
      </c>
      <c r="D64" t="s">
        <v>502</v>
      </c>
    </row>
    <row r="65" spans="3:4" x14ac:dyDescent="0.2">
      <c r="C65" t="s">
        <v>25</v>
      </c>
      <c r="D65" t="s">
        <v>730</v>
      </c>
    </row>
    <row r="66" spans="3:4" x14ac:dyDescent="0.2">
      <c r="C66" t="s">
        <v>25</v>
      </c>
      <c r="D66" t="s">
        <v>339</v>
      </c>
    </row>
    <row r="67" spans="3:4" x14ac:dyDescent="0.2">
      <c r="C67" t="s">
        <v>25</v>
      </c>
      <c r="D67" t="s">
        <v>207</v>
      </c>
    </row>
    <row r="68" spans="3:4" x14ac:dyDescent="0.2">
      <c r="C68" t="s">
        <v>25</v>
      </c>
      <c r="D68" t="s">
        <v>323</v>
      </c>
    </row>
    <row r="69" spans="3:4" x14ac:dyDescent="0.2">
      <c r="C69" t="s">
        <v>25</v>
      </c>
      <c r="D69" t="s">
        <v>104</v>
      </c>
    </row>
    <row r="70" spans="3:4" x14ac:dyDescent="0.2">
      <c r="C70" t="s">
        <v>25</v>
      </c>
      <c r="D70" t="s">
        <v>731</v>
      </c>
    </row>
    <row r="71" spans="3:4" x14ac:dyDescent="0.2">
      <c r="C71" t="s">
        <v>25</v>
      </c>
      <c r="D71" t="s">
        <v>105</v>
      </c>
    </row>
    <row r="72" spans="3:4" x14ac:dyDescent="0.2">
      <c r="C72" t="s">
        <v>25</v>
      </c>
      <c r="D72" t="s">
        <v>567</v>
      </c>
    </row>
    <row r="73" spans="3:4" x14ac:dyDescent="0.2">
      <c r="C73" t="s">
        <v>25</v>
      </c>
      <c r="D73" t="s">
        <v>106</v>
      </c>
    </row>
    <row r="74" spans="3:4" x14ac:dyDescent="0.2">
      <c r="C74" t="s">
        <v>25</v>
      </c>
      <c r="D74" t="s">
        <v>144</v>
      </c>
    </row>
    <row r="75" spans="3:4" x14ac:dyDescent="0.2">
      <c r="C75" t="s">
        <v>25</v>
      </c>
      <c r="D75" t="s">
        <v>619</v>
      </c>
    </row>
    <row r="76" spans="3:4" x14ac:dyDescent="0.2">
      <c r="C76" t="s">
        <v>25</v>
      </c>
      <c r="D76" t="s">
        <v>358</v>
      </c>
    </row>
    <row r="77" spans="3:4" x14ac:dyDescent="0.2">
      <c r="C77" t="s">
        <v>25</v>
      </c>
      <c r="D77" t="s">
        <v>643</v>
      </c>
    </row>
    <row r="78" spans="3:4" x14ac:dyDescent="0.2">
      <c r="C78" t="s">
        <v>25</v>
      </c>
      <c r="D78" t="s">
        <v>568</v>
      </c>
    </row>
    <row r="79" spans="3:4" x14ac:dyDescent="0.2">
      <c r="C79" t="s">
        <v>25</v>
      </c>
      <c r="D79" t="s">
        <v>180</v>
      </c>
    </row>
    <row r="80" spans="3:4" x14ac:dyDescent="0.2">
      <c r="C80" t="s">
        <v>25</v>
      </c>
      <c r="D80" t="s">
        <v>237</v>
      </c>
    </row>
    <row r="81" spans="3:4" x14ac:dyDescent="0.2">
      <c r="C81" t="s">
        <v>25</v>
      </c>
      <c r="D81" t="s">
        <v>187</v>
      </c>
    </row>
    <row r="82" spans="3:4" x14ac:dyDescent="0.2">
      <c r="C82" t="s">
        <v>25</v>
      </c>
      <c r="D82" t="s">
        <v>352</v>
      </c>
    </row>
    <row r="83" spans="3:4" x14ac:dyDescent="0.2">
      <c r="C83" t="s">
        <v>25</v>
      </c>
      <c r="D83" t="s">
        <v>417</v>
      </c>
    </row>
    <row r="84" spans="3:4" x14ac:dyDescent="0.2">
      <c r="C84" t="s">
        <v>25</v>
      </c>
      <c r="D84" t="s">
        <v>286</v>
      </c>
    </row>
    <row r="85" spans="3:4" x14ac:dyDescent="0.2">
      <c r="C85" t="s">
        <v>25</v>
      </c>
      <c r="D85" t="s">
        <v>289</v>
      </c>
    </row>
    <row r="86" spans="3:4" x14ac:dyDescent="0.2">
      <c r="C86" t="s">
        <v>25</v>
      </c>
      <c r="D86" t="s">
        <v>127</v>
      </c>
    </row>
    <row r="87" spans="3:4" x14ac:dyDescent="0.2">
      <c r="C87" t="s">
        <v>25</v>
      </c>
      <c r="D87" t="s">
        <v>164</v>
      </c>
    </row>
    <row r="88" spans="3:4" x14ac:dyDescent="0.2">
      <c r="C88" t="s">
        <v>25</v>
      </c>
      <c r="D88" t="s">
        <v>145</v>
      </c>
    </row>
    <row r="89" spans="3:4" x14ac:dyDescent="0.2">
      <c r="C89" t="s">
        <v>25</v>
      </c>
      <c r="D89" t="s">
        <v>324</v>
      </c>
    </row>
    <row r="90" spans="3:4" x14ac:dyDescent="0.2">
      <c r="C90" t="s">
        <v>25</v>
      </c>
      <c r="D90" t="s">
        <v>340</v>
      </c>
    </row>
    <row r="91" spans="3:4" x14ac:dyDescent="0.2">
      <c r="C91" t="s">
        <v>25</v>
      </c>
      <c r="D91" t="s">
        <v>582</v>
      </c>
    </row>
    <row r="92" spans="3:4" x14ac:dyDescent="0.2">
      <c r="C92" t="s">
        <v>25</v>
      </c>
      <c r="D92" t="s">
        <v>711</v>
      </c>
    </row>
    <row r="93" spans="3:4" x14ac:dyDescent="0.2">
      <c r="C93" t="s">
        <v>25</v>
      </c>
      <c r="D93" t="s">
        <v>644</v>
      </c>
    </row>
    <row r="94" spans="3:4" x14ac:dyDescent="0.2">
      <c r="C94" t="s">
        <v>25</v>
      </c>
      <c r="D94" t="s">
        <v>403</v>
      </c>
    </row>
    <row r="95" spans="3:4" x14ac:dyDescent="0.2">
      <c r="C95" t="s">
        <v>25</v>
      </c>
      <c r="D95" t="s">
        <v>503</v>
      </c>
    </row>
    <row r="96" spans="3:4" x14ac:dyDescent="0.2">
      <c r="C96" t="s">
        <v>25</v>
      </c>
      <c r="D96" t="s">
        <v>128</v>
      </c>
    </row>
    <row r="97" spans="3:4" x14ac:dyDescent="0.2">
      <c r="C97" t="s">
        <v>25</v>
      </c>
      <c r="D97" t="s">
        <v>345</v>
      </c>
    </row>
    <row r="98" spans="3:4" x14ac:dyDescent="0.2">
      <c r="C98" t="s">
        <v>25</v>
      </c>
      <c r="D98" t="s">
        <v>208</v>
      </c>
    </row>
    <row r="99" spans="3:4" x14ac:dyDescent="0.2">
      <c r="C99" t="s">
        <v>25</v>
      </c>
      <c r="D99" t="s">
        <v>103</v>
      </c>
    </row>
    <row r="100" spans="3:4" x14ac:dyDescent="0.2">
      <c r="C100" t="s">
        <v>25</v>
      </c>
      <c r="D100" t="s">
        <v>768</v>
      </c>
    </row>
    <row r="101" spans="3:4" x14ac:dyDescent="0.2">
      <c r="C101" t="s">
        <v>25</v>
      </c>
      <c r="D101" t="s">
        <v>434</v>
      </c>
    </row>
    <row r="102" spans="3:4" x14ac:dyDescent="0.2">
      <c r="C102" t="s">
        <v>25</v>
      </c>
      <c r="D102" t="s">
        <v>609</v>
      </c>
    </row>
    <row r="103" spans="3:4" x14ac:dyDescent="0.2">
      <c r="C103" t="s">
        <v>25</v>
      </c>
      <c r="D103" t="s">
        <v>518</v>
      </c>
    </row>
    <row r="104" spans="3:4" x14ac:dyDescent="0.2">
      <c r="C104" t="s">
        <v>25</v>
      </c>
      <c r="D104" t="s">
        <v>317</v>
      </c>
    </row>
    <row r="105" spans="3:4" x14ac:dyDescent="0.2">
      <c r="C105" t="s">
        <v>25</v>
      </c>
      <c r="D105" t="s">
        <v>700</v>
      </c>
    </row>
    <row r="106" spans="3:4" x14ac:dyDescent="0.2">
      <c r="C106" t="s">
        <v>25</v>
      </c>
      <c r="D106" t="s">
        <v>211</v>
      </c>
    </row>
    <row r="107" spans="3:4" x14ac:dyDescent="0.2">
      <c r="C107" t="s">
        <v>25</v>
      </c>
      <c r="D107" t="s">
        <v>687</v>
      </c>
    </row>
    <row r="108" spans="3:4" x14ac:dyDescent="0.2">
      <c r="C108" t="s">
        <v>25</v>
      </c>
      <c r="D108" t="s">
        <v>686</v>
      </c>
    </row>
    <row r="109" spans="3:4" x14ac:dyDescent="0.2">
      <c r="C109" t="s">
        <v>25</v>
      </c>
      <c r="D109" t="s">
        <v>377</v>
      </c>
    </row>
    <row r="110" spans="3:4" x14ac:dyDescent="0.2">
      <c r="C110" t="s">
        <v>25</v>
      </c>
      <c r="D110" t="s">
        <v>583</v>
      </c>
    </row>
    <row r="111" spans="3:4" x14ac:dyDescent="0.2">
      <c r="C111" t="s">
        <v>25</v>
      </c>
      <c r="D111" t="s">
        <v>212</v>
      </c>
    </row>
    <row r="112" spans="3:4" x14ac:dyDescent="0.2">
      <c r="C112" t="s">
        <v>25</v>
      </c>
      <c r="D112" t="s">
        <v>188</v>
      </c>
    </row>
    <row r="113" spans="3:4" x14ac:dyDescent="0.2">
      <c r="C113" t="s">
        <v>25</v>
      </c>
      <c r="D113" t="s">
        <v>209</v>
      </c>
    </row>
    <row r="114" spans="3:4" x14ac:dyDescent="0.2">
      <c r="C114" t="s">
        <v>25</v>
      </c>
      <c r="D114" t="s">
        <v>316</v>
      </c>
    </row>
    <row r="115" spans="3:4" x14ac:dyDescent="0.2">
      <c r="C115" t="s">
        <v>25</v>
      </c>
      <c r="D115" t="s">
        <v>290</v>
      </c>
    </row>
    <row r="116" spans="3:4" x14ac:dyDescent="0.2">
      <c r="C116" t="s">
        <v>25</v>
      </c>
      <c r="D116" t="s">
        <v>319</v>
      </c>
    </row>
    <row r="117" spans="3:4" x14ac:dyDescent="0.2">
      <c r="C117" t="s">
        <v>25</v>
      </c>
      <c r="D117" t="s">
        <v>320</v>
      </c>
    </row>
    <row r="118" spans="3:4" x14ac:dyDescent="0.2">
      <c r="C118" t="s">
        <v>25</v>
      </c>
      <c r="D118" t="s">
        <v>107</v>
      </c>
    </row>
    <row r="119" spans="3:4" x14ac:dyDescent="0.2">
      <c r="C119" t="s">
        <v>25</v>
      </c>
      <c r="D119" t="s">
        <v>322</v>
      </c>
    </row>
    <row r="120" spans="3:4" x14ac:dyDescent="0.2">
      <c r="C120" t="s">
        <v>25</v>
      </c>
      <c r="D120" t="s">
        <v>332</v>
      </c>
    </row>
    <row r="121" spans="3:4" x14ac:dyDescent="0.2">
      <c r="C121" t="s">
        <v>25</v>
      </c>
      <c r="D121" t="s">
        <v>367</v>
      </c>
    </row>
    <row r="122" spans="3:4" x14ac:dyDescent="0.2">
      <c r="C122" t="s">
        <v>25</v>
      </c>
      <c r="D122" t="s">
        <v>569</v>
      </c>
    </row>
    <row r="123" spans="3:4" x14ac:dyDescent="0.2">
      <c r="C123" t="s">
        <v>25</v>
      </c>
      <c r="D123" t="s">
        <v>181</v>
      </c>
    </row>
    <row r="124" spans="3:4" x14ac:dyDescent="0.2">
      <c r="C124" t="s">
        <v>25</v>
      </c>
      <c r="D124" t="s">
        <v>251</v>
      </c>
    </row>
    <row r="125" spans="3:4" x14ac:dyDescent="0.2">
      <c r="C125" t="s">
        <v>25</v>
      </c>
      <c r="D125" t="s">
        <v>182</v>
      </c>
    </row>
    <row r="126" spans="3:4" x14ac:dyDescent="0.2">
      <c r="C126" t="s">
        <v>25</v>
      </c>
      <c r="D126" t="s">
        <v>445</v>
      </c>
    </row>
    <row r="127" spans="3:4" x14ac:dyDescent="0.2">
      <c r="C127" t="s">
        <v>25</v>
      </c>
      <c r="D127" t="s">
        <v>491</v>
      </c>
    </row>
    <row r="128" spans="3:4" x14ac:dyDescent="0.2">
      <c r="C128" t="s">
        <v>25</v>
      </c>
      <c r="D128" t="s">
        <v>210</v>
      </c>
    </row>
    <row r="129" spans="3:4" x14ac:dyDescent="0.2">
      <c r="C129" t="s">
        <v>25</v>
      </c>
      <c r="D129" t="s">
        <v>238</v>
      </c>
    </row>
    <row r="130" spans="3:4" x14ac:dyDescent="0.2">
      <c r="C130" t="s">
        <v>25</v>
      </c>
      <c r="D130" t="s">
        <v>767</v>
      </c>
    </row>
    <row r="131" spans="3:4" x14ac:dyDescent="0.2">
      <c r="C131" t="s">
        <v>25</v>
      </c>
      <c r="D131" t="s">
        <v>165</v>
      </c>
    </row>
    <row r="132" spans="3:4" x14ac:dyDescent="0.2">
      <c r="C132" t="s">
        <v>25</v>
      </c>
      <c r="D132" t="s">
        <v>487</v>
      </c>
    </row>
    <row r="133" spans="3:4" x14ac:dyDescent="0.2">
      <c r="C133" t="s">
        <v>25</v>
      </c>
      <c r="D133" t="s">
        <v>136</v>
      </c>
    </row>
    <row r="134" spans="3:4" x14ac:dyDescent="0.2">
      <c r="C134" t="s">
        <v>25</v>
      </c>
      <c r="D134" t="s">
        <v>291</v>
      </c>
    </row>
    <row r="135" spans="3:4" x14ac:dyDescent="0.2">
      <c r="C135" t="s">
        <v>25</v>
      </c>
      <c r="D135" t="s">
        <v>73</v>
      </c>
    </row>
    <row r="136" spans="3:4" x14ac:dyDescent="0.2">
      <c r="C136" t="s">
        <v>25</v>
      </c>
      <c r="D136" t="s">
        <v>704</v>
      </c>
    </row>
    <row r="137" spans="3:4" x14ac:dyDescent="0.2">
      <c r="C137" t="s">
        <v>25</v>
      </c>
      <c r="D137" t="s">
        <v>705</v>
      </c>
    </row>
    <row r="138" spans="3:4" x14ac:dyDescent="0.2">
      <c r="C138" t="s">
        <v>25</v>
      </c>
      <c r="D138" t="s">
        <v>446</v>
      </c>
    </row>
    <row r="139" spans="3:4" x14ac:dyDescent="0.2">
      <c r="C139" t="s">
        <v>25</v>
      </c>
      <c r="D139" t="s">
        <v>252</v>
      </c>
    </row>
    <row r="140" spans="3:4" x14ac:dyDescent="0.2">
      <c r="C140" t="s">
        <v>25</v>
      </c>
      <c r="D140" t="s">
        <v>88</v>
      </c>
    </row>
    <row r="141" spans="3:4" x14ac:dyDescent="0.2">
      <c r="C141" t="s">
        <v>25</v>
      </c>
      <c r="D141" t="s">
        <v>336</v>
      </c>
    </row>
    <row r="142" spans="3:4" x14ac:dyDescent="0.2">
      <c r="C142" t="s">
        <v>25</v>
      </c>
      <c r="D142" t="s">
        <v>584</v>
      </c>
    </row>
    <row r="143" spans="3:4" x14ac:dyDescent="0.2">
      <c r="C143" t="s">
        <v>25</v>
      </c>
      <c r="D143" t="s">
        <v>108</v>
      </c>
    </row>
    <row r="144" spans="3:4" x14ac:dyDescent="0.2">
      <c r="C144" t="s">
        <v>25</v>
      </c>
      <c r="D144" t="s">
        <v>189</v>
      </c>
    </row>
    <row r="145" spans="3:4" x14ac:dyDescent="0.2">
      <c r="C145" t="s">
        <v>25</v>
      </c>
      <c r="D145" t="s">
        <v>213</v>
      </c>
    </row>
    <row r="146" spans="3:4" x14ac:dyDescent="0.2">
      <c r="C146" t="s">
        <v>25</v>
      </c>
      <c r="D146" t="s">
        <v>214</v>
      </c>
    </row>
    <row r="147" spans="3:4" x14ac:dyDescent="0.2">
      <c r="C147" t="s">
        <v>25</v>
      </c>
      <c r="D147" t="s">
        <v>504</v>
      </c>
    </row>
    <row r="148" spans="3:4" x14ac:dyDescent="0.2">
      <c r="C148" t="s">
        <v>25</v>
      </c>
      <c r="D148" t="s">
        <v>292</v>
      </c>
    </row>
    <row r="149" spans="3:4" x14ac:dyDescent="0.2">
      <c r="C149" t="s">
        <v>25</v>
      </c>
      <c r="D149" t="s">
        <v>528</v>
      </c>
    </row>
    <row r="150" spans="3:4" x14ac:dyDescent="0.2">
      <c r="C150" t="s">
        <v>25</v>
      </c>
      <c r="D150" t="s">
        <v>565</v>
      </c>
    </row>
    <row r="151" spans="3:4" x14ac:dyDescent="0.2">
      <c r="C151" t="s">
        <v>25</v>
      </c>
      <c r="D151" t="s">
        <v>519</v>
      </c>
    </row>
    <row r="152" spans="3:4" x14ac:dyDescent="0.2">
      <c r="C152" t="s">
        <v>25</v>
      </c>
      <c r="D152" t="s">
        <v>585</v>
      </c>
    </row>
    <row r="153" spans="3:4" x14ac:dyDescent="0.2">
      <c r="C153" t="s">
        <v>25</v>
      </c>
      <c r="D153" t="s">
        <v>353</v>
      </c>
    </row>
    <row r="154" spans="3:4" x14ac:dyDescent="0.2">
      <c r="C154" t="s">
        <v>25</v>
      </c>
      <c r="D154" t="s">
        <v>215</v>
      </c>
    </row>
    <row r="155" spans="3:4" x14ac:dyDescent="0.2">
      <c r="C155" t="s">
        <v>25</v>
      </c>
      <c r="D155" t="s">
        <v>554</v>
      </c>
    </row>
    <row r="156" spans="3:4" x14ac:dyDescent="0.2">
      <c r="C156" t="s">
        <v>25</v>
      </c>
      <c r="D156" t="s">
        <v>701</v>
      </c>
    </row>
    <row r="157" spans="3:4" x14ac:dyDescent="0.2">
      <c r="C157" t="s">
        <v>25</v>
      </c>
      <c r="D157" t="s">
        <v>635</v>
      </c>
    </row>
    <row r="158" spans="3:4" x14ac:dyDescent="0.2">
      <c r="C158" t="s">
        <v>25</v>
      </c>
      <c r="D158" t="s">
        <v>166</v>
      </c>
    </row>
    <row r="159" spans="3:4" x14ac:dyDescent="0.2">
      <c r="C159" t="s">
        <v>25</v>
      </c>
      <c r="D159" t="s">
        <v>537</v>
      </c>
    </row>
    <row r="160" spans="3:4" x14ac:dyDescent="0.2">
      <c r="C160" t="s">
        <v>25</v>
      </c>
      <c r="D160" t="s">
        <v>570</v>
      </c>
    </row>
    <row r="161" spans="3:4" x14ac:dyDescent="0.2">
      <c r="C161" t="s">
        <v>25</v>
      </c>
      <c r="D161" t="s">
        <v>351</v>
      </c>
    </row>
    <row r="162" spans="3:4" x14ac:dyDescent="0.2">
      <c r="C162" t="s">
        <v>25</v>
      </c>
      <c r="D162" t="s">
        <v>333</v>
      </c>
    </row>
    <row r="163" spans="3:4" x14ac:dyDescent="0.2">
      <c r="C163" t="s">
        <v>25</v>
      </c>
      <c r="D163" t="s">
        <v>349</v>
      </c>
    </row>
    <row r="164" spans="3:4" x14ac:dyDescent="0.2">
      <c r="C164" t="s">
        <v>25</v>
      </c>
      <c r="D164" t="s">
        <v>253</v>
      </c>
    </row>
    <row r="165" spans="3:4" x14ac:dyDescent="0.2">
      <c r="C165" t="s">
        <v>25</v>
      </c>
      <c r="D165" t="s">
        <v>348</v>
      </c>
    </row>
    <row r="166" spans="3:4" x14ac:dyDescent="0.2">
      <c r="C166" t="s">
        <v>25</v>
      </c>
      <c r="D166" t="s">
        <v>769</v>
      </c>
    </row>
    <row r="167" spans="3:4" x14ac:dyDescent="0.2">
      <c r="C167" t="s">
        <v>25</v>
      </c>
      <c r="D167" t="s">
        <v>505</v>
      </c>
    </row>
    <row r="168" spans="3:4" x14ac:dyDescent="0.2">
      <c r="C168" t="s">
        <v>25</v>
      </c>
      <c r="D168" t="s">
        <v>325</v>
      </c>
    </row>
    <row r="169" spans="3:4" x14ac:dyDescent="0.2">
      <c r="C169" t="s">
        <v>25</v>
      </c>
      <c r="D169" t="s">
        <v>125</v>
      </c>
    </row>
    <row r="170" spans="3:4" x14ac:dyDescent="0.2">
      <c r="C170" t="s">
        <v>25</v>
      </c>
      <c r="D170" t="s">
        <v>732</v>
      </c>
    </row>
    <row r="171" spans="3:4" x14ac:dyDescent="0.2">
      <c r="C171" t="s">
        <v>25</v>
      </c>
      <c r="D171" t="s">
        <v>688</v>
      </c>
    </row>
    <row r="172" spans="3:4" x14ac:dyDescent="0.2">
      <c r="C172" t="s">
        <v>25</v>
      </c>
      <c r="D172" t="s">
        <v>586</v>
      </c>
    </row>
    <row r="173" spans="3:4" x14ac:dyDescent="0.2">
      <c r="C173" t="s">
        <v>25</v>
      </c>
      <c r="D173" t="s">
        <v>454</v>
      </c>
    </row>
    <row r="174" spans="3:4" x14ac:dyDescent="0.2">
      <c r="C174" t="s">
        <v>25</v>
      </c>
      <c r="D174" t="s">
        <v>326</v>
      </c>
    </row>
    <row r="175" spans="3:4" x14ac:dyDescent="0.2">
      <c r="C175" t="s">
        <v>25</v>
      </c>
      <c r="D175" t="s">
        <v>346</v>
      </c>
    </row>
    <row r="176" spans="3:4" x14ac:dyDescent="0.2">
      <c r="C176" t="s">
        <v>25</v>
      </c>
      <c r="D176" t="s">
        <v>356</v>
      </c>
    </row>
    <row r="177" spans="3:4" x14ac:dyDescent="0.2">
      <c r="C177" t="s">
        <v>25</v>
      </c>
      <c r="D177" t="s">
        <v>255</v>
      </c>
    </row>
    <row r="178" spans="3:4" x14ac:dyDescent="0.2">
      <c r="C178" t="s">
        <v>25</v>
      </c>
      <c r="D178" t="s">
        <v>109</v>
      </c>
    </row>
    <row r="179" spans="3:4" x14ac:dyDescent="0.2">
      <c r="C179" t="s">
        <v>25</v>
      </c>
      <c r="D179" t="s">
        <v>404</v>
      </c>
    </row>
    <row r="180" spans="3:4" x14ac:dyDescent="0.2">
      <c r="C180" t="s">
        <v>25</v>
      </c>
      <c r="D180" t="s">
        <v>587</v>
      </c>
    </row>
    <row r="181" spans="3:4" x14ac:dyDescent="0.2">
      <c r="C181" t="s">
        <v>25</v>
      </c>
      <c r="D181" t="s">
        <v>347</v>
      </c>
    </row>
    <row r="182" spans="3:4" x14ac:dyDescent="0.2">
      <c r="C182" t="s">
        <v>25</v>
      </c>
      <c r="D182" t="s">
        <v>190</v>
      </c>
    </row>
    <row r="183" spans="3:4" x14ac:dyDescent="0.2">
      <c r="C183" t="s">
        <v>25</v>
      </c>
      <c r="D183" t="s">
        <v>110</v>
      </c>
    </row>
    <row r="184" spans="3:4" x14ac:dyDescent="0.2">
      <c r="C184" t="s">
        <v>25</v>
      </c>
      <c r="D184" t="s">
        <v>111</v>
      </c>
    </row>
    <row r="185" spans="3:4" x14ac:dyDescent="0.2">
      <c r="C185" t="s">
        <v>25</v>
      </c>
      <c r="D185" t="s">
        <v>599</v>
      </c>
    </row>
    <row r="186" spans="3:4" x14ac:dyDescent="0.2">
      <c r="C186" t="s">
        <v>25</v>
      </c>
      <c r="D186" t="s">
        <v>216</v>
      </c>
    </row>
    <row r="187" spans="3:4" x14ac:dyDescent="0.2">
      <c r="C187" t="s">
        <v>25</v>
      </c>
      <c r="D187" t="s">
        <v>359</v>
      </c>
    </row>
    <row r="188" spans="3:4" x14ac:dyDescent="0.2">
      <c r="C188" t="s">
        <v>25</v>
      </c>
      <c r="D188" t="s">
        <v>770</v>
      </c>
    </row>
    <row r="189" spans="3:4" x14ac:dyDescent="0.2">
      <c r="C189" t="s">
        <v>25</v>
      </c>
      <c r="D189" t="s">
        <v>381</v>
      </c>
    </row>
    <row r="190" spans="3:4" x14ac:dyDescent="0.2">
      <c r="C190" t="s">
        <v>25</v>
      </c>
      <c r="D190" t="s">
        <v>712</v>
      </c>
    </row>
    <row r="191" spans="3:4" x14ac:dyDescent="0.2">
      <c r="C191" t="s">
        <v>25</v>
      </c>
      <c r="D191" t="s">
        <v>422</v>
      </c>
    </row>
    <row r="192" spans="3:4" x14ac:dyDescent="0.2">
      <c r="C192" t="s">
        <v>25</v>
      </c>
      <c r="D192" t="s">
        <v>733</v>
      </c>
    </row>
    <row r="193" spans="3:4" x14ac:dyDescent="0.2">
      <c r="C193" t="s">
        <v>25</v>
      </c>
      <c r="D193" t="s">
        <v>167</v>
      </c>
    </row>
    <row r="194" spans="3:4" x14ac:dyDescent="0.2">
      <c r="C194" t="s">
        <v>25</v>
      </c>
      <c r="D194" t="s">
        <v>254</v>
      </c>
    </row>
    <row r="195" spans="3:4" x14ac:dyDescent="0.2">
      <c r="C195" t="s">
        <v>25</v>
      </c>
      <c r="D195" t="s">
        <v>382</v>
      </c>
    </row>
    <row r="196" spans="3:4" x14ac:dyDescent="0.2">
      <c r="C196" t="s">
        <v>25</v>
      </c>
      <c r="D196" t="s">
        <v>146</v>
      </c>
    </row>
    <row r="197" spans="3:4" x14ac:dyDescent="0.2">
      <c r="C197" t="s">
        <v>25</v>
      </c>
      <c r="D197" t="s">
        <v>492</v>
      </c>
    </row>
    <row r="198" spans="3:4" x14ac:dyDescent="0.2">
      <c r="C198" t="s">
        <v>25</v>
      </c>
      <c r="D198" t="s">
        <v>95</v>
      </c>
    </row>
    <row r="199" spans="3:4" x14ac:dyDescent="0.2">
      <c r="C199" t="s">
        <v>25</v>
      </c>
      <c r="D199" t="s">
        <v>645</v>
      </c>
    </row>
    <row r="200" spans="3:4" x14ac:dyDescent="0.2">
      <c r="C200" t="s">
        <v>25</v>
      </c>
      <c r="D200" t="s">
        <v>168</v>
      </c>
    </row>
    <row r="201" spans="3:4" x14ac:dyDescent="0.2">
      <c r="C201" t="s">
        <v>25</v>
      </c>
      <c r="D201" t="s">
        <v>646</v>
      </c>
    </row>
    <row r="202" spans="3:4" x14ac:dyDescent="0.2">
      <c r="C202" t="s">
        <v>25</v>
      </c>
      <c r="D202" t="s">
        <v>694</v>
      </c>
    </row>
    <row r="203" spans="3:4" x14ac:dyDescent="0.2">
      <c r="C203" t="s">
        <v>25</v>
      </c>
      <c r="D203" t="s">
        <v>383</v>
      </c>
    </row>
    <row r="204" spans="3:4" x14ac:dyDescent="0.2">
      <c r="C204" t="s">
        <v>25</v>
      </c>
      <c r="D204" t="s">
        <v>147</v>
      </c>
    </row>
    <row r="205" spans="3:4" x14ac:dyDescent="0.2">
      <c r="C205" t="s">
        <v>25</v>
      </c>
      <c r="D205" t="s">
        <v>293</v>
      </c>
    </row>
    <row r="206" spans="3:4" x14ac:dyDescent="0.2">
      <c r="C206" t="s">
        <v>25</v>
      </c>
      <c r="D206" t="s">
        <v>217</v>
      </c>
    </row>
    <row r="207" spans="3:4" x14ac:dyDescent="0.2">
      <c r="C207" t="s">
        <v>25</v>
      </c>
      <c r="D207" t="s">
        <v>681</v>
      </c>
    </row>
    <row r="208" spans="3:4" x14ac:dyDescent="0.2">
      <c r="C208" t="s">
        <v>25</v>
      </c>
      <c r="D208" t="s">
        <v>357</v>
      </c>
    </row>
    <row r="209" spans="3:4" x14ac:dyDescent="0.2">
      <c r="C209" t="s">
        <v>25</v>
      </c>
      <c r="D209" t="s">
        <v>735</v>
      </c>
    </row>
    <row r="210" spans="3:4" x14ac:dyDescent="0.2">
      <c r="C210" t="s">
        <v>25</v>
      </c>
      <c r="D210" t="s">
        <v>736</v>
      </c>
    </row>
    <row r="211" spans="3:4" x14ac:dyDescent="0.2">
      <c r="C211" t="s">
        <v>25</v>
      </c>
      <c r="D211" t="s">
        <v>734</v>
      </c>
    </row>
    <row r="212" spans="3:4" x14ac:dyDescent="0.2">
      <c r="C212" t="s">
        <v>25</v>
      </c>
      <c r="D212" t="s">
        <v>737</v>
      </c>
    </row>
    <row r="213" spans="3:4" x14ac:dyDescent="0.2">
      <c r="C213" t="s">
        <v>25</v>
      </c>
      <c r="D213" t="s">
        <v>74</v>
      </c>
    </row>
    <row r="214" spans="3:4" x14ac:dyDescent="0.2">
      <c r="C214" t="s">
        <v>25</v>
      </c>
      <c r="D214" t="s">
        <v>689</v>
      </c>
    </row>
    <row r="215" spans="3:4" x14ac:dyDescent="0.2">
      <c r="C215" t="s">
        <v>25</v>
      </c>
      <c r="D215" t="s">
        <v>112</v>
      </c>
    </row>
    <row r="216" spans="3:4" x14ac:dyDescent="0.2">
      <c r="C216" t="s">
        <v>25</v>
      </c>
      <c r="D216" t="s">
        <v>538</v>
      </c>
    </row>
    <row r="217" spans="3:4" x14ac:dyDescent="0.2">
      <c r="C217" t="s">
        <v>25</v>
      </c>
      <c r="D217" t="s">
        <v>218</v>
      </c>
    </row>
    <row r="218" spans="3:4" x14ac:dyDescent="0.2">
      <c r="C218" t="s">
        <v>25</v>
      </c>
      <c r="D218" t="s">
        <v>75</v>
      </c>
    </row>
    <row r="219" spans="3:4" x14ac:dyDescent="0.2">
      <c r="C219" t="s">
        <v>25</v>
      </c>
      <c r="D219" t="s">
        <v>148</v>
      </c>
    </row>
    <row r="220" spans="3:4" x14ac:dyDescent="0.2">
      <c r="C220" t="s">
        <v>25</v>
      </c>
      <c r="D220" t="s">
        <v>610</v>
      </c>
    </row>
    <row r="221" spans="3:4" x14ac:dyDescent="0.2">
      <c r="C221" t="s">
        <v>25</v>
      </c>
      <c r="D221" t="s">
        <v>706</v>
      </c>
    </row>
    <row r="222" spans="3:4" x14ac:dyDescent="0.2">
      <c r="C222" t="s">
        <v>25</v>
      </c>
      <c r="D222" t="s">
        <v>327</v>
      </c>
    </row>
    <row r="223" spans="3:4" x14ac:dyDescent="0.2">
      <c r="C223" t="s">
        <v>25</v>
      </c>
      <c r="D223" t="s">
        <v>600</v>
      </c>
    </row>
    <row r="224" spans="3:4" x14ac:dyDescent="0.2">
      <c r="C224" t="s">
        <v>25</v>
      </c>
      <c r="D224" t="s">
        <v>636</v>
      </c>
    </row>
    <row r="225" spans="3:4" x14ac:dyDescent="0.2">
      <c r="C225" t="s">
        <v>25</v>
      </c>
      <c r="D225" t="s">
        <v>455</v>
      </c>
    </row>
    <row r="226" spans="3:4" x14ac:dyDescent="0.2">
      <c r="C226" t="s">
        <v>25</v>
      </c>
      <c r="D226" t="s">
        <v>548</v>
      </c>
    </row>
    <row r="227" spans="3:4" x14ac:dyDescent="0.2">
      <c r="C227" t="s">
        <v>25</v>
      </c>
      <c r="D227" t="s">
        <v>169</v>
      </c>
    </row>
    <row r="228" spans="3:4" x14ac:dyDescent="0.2">
      <c r="C228" t="s">
        <v>25</v>
      </c>
      <c r="D228" t="s">
        <v>256</v>
      </c>
    </row>
    <row r="229" spans="3:4" x14ac:dyDescent="0.2">
      <c r="C229" t="s">
        <v>25</v>
      </c>
      <c r="D229" t="s">
        <v>539</v>
      </c>
    </row>
    <row r="230" spans="3:4" x14ac:dyDescent="0.2">
      <c r="C230" t="s">
        <v>25</v>
      </c>
      <c r="D230" t="s">
        <v>540</v>
      </c>
    </row>
    <row r="231" spans="3:4" x14ac:dyDescent="0.2">
      <c r="C231" t="s">
        <v>25</v>
      </c>
      <c r="D231" t="s">
        <v>722</v>
      </c>
    </row>
    <row r="232" spans="3:4" x14ac:dyDescent="0.2">
      <c r="C232" t="s">
        <v>25</v>
      </c>
      <c r="D232" t="s">
        <v>328</v>
      </c>
    </row>
    <row r="233" spans="3:4" x14ac:dyDescent="0.2">
      <c r="C233" t="s">
        <v>25</v>
      </c>
      <c r="D233" t="s">
        <v>360</v>
      </c>
    </row>
    <row r="234" spans="3:4" x14ac:dyDescent="0.2">
      <c r="C234" t="s">
        <v>25</v>
      </c>
      <c r="D234" t="s">
        <v>113</v>
      </c>
    </row>
    <row r="235" spans="3:4" x14ac:dyDescent="0.2">
      <c r="C235" t="s">
        <v>25</v>
      </c>
      <c r="D235" t="s">
        <v>191</v>
      </c>
    </row>
    <row r="236" spans="3:4" x14ac:dyDescent="0.2">
      <c r="C236" t="s">
        <v>25</v>
      </c>
      <c r="D236" t="s">
        <v>192</v>
      </c>
    </row>
    <row r="237" spans="3:4" x14ac:dyDescent="0.2">
      <c r="C237" t="s">
        <v>25</v>
      </c>
      <c r="D237" t="s">
        <v>671</v>
      </c>
    </row>
    <row r="238" spans="3:4" x14ac:dyDescent="0.2">
      <c r="C238" t="s">
        <v>25</v>
      </c>
      <c r="D238" t="s">
        <v>170</v>
      </c>
    </row>
    <row r="239" spans="3:4" x14ac:dyDescent="0.2">
      <c r="C239" t="s">
        <v>25</v>
      </c>
      <c r="D239" t="s">
        <v>620</v>
      </c>
    </row>
    <row r="240" spans="3:4" x14ac:dyDescent="0.2">
      <c r="C240" t="s">
        <v>25</v>
      </c>
      <c r="D240" t="s">
        <v>435</v>
      </c>
    </row>
    <row r="241" spans="3:4" x14ac:dyDescent="0.2">
      <c r="C241" t="s">
        <v>25</v>
      </c>
      <c r="D241" t="s">
        <v>149</v>
      </c>
    </row>
    <row r="242" spans="3:4" x14ac:dyDescent="0.2">
      <c r="C242" t="s">
        <v>25</v>
      </c>
      <c r="D242" t="s">
        <v>294</v>
      </c>
    </row>
    <row r="243" spans="3:4" x14ac:dyDescent="0.2">
      <c r="C243" t="s">
        <v>25</v>
      </c>
      <c r="D243" t="s">
        <v>405</v>
      </c>
    </row>
    <row r="244" spans="3:4" x14ac:dyDescent="0.2">
      <c r="C244" t="s">
        <v>25</v>
      </c>
      <c r="D244" t="s">
        <v>129</v>
      </c>
    </row>
    <row r="245" spans="3:4" x14ac:dyDescent="0.2">
      <c r="C245" t="s">
        <v>25</v>
      </c>
      <c r="D245" t="s">
        <v>738</v>
      </c>
    </row>
    <row r="246" spans="3:4" x14ac:dyDescent="0.2">
      <c r="C246" t="s">
        <v>25</v>
      </c>
      <c r="D246" t="s">
        <v>96</v>
      </c>
    </row>
    <row r="247" spans="3:4" x14ac:dyDescent="0.2">
      <c r="C247" t="s">
        <v>25</v>
      </c>
      <c r="D247" t="s">
        <v>295</v>
      </c>
    </row>
    <row r="248" spans="3:4" x14ac:dyDescent="0.2">
      <c r="C248" t="s">
        <v>25</v>
      </c>
      <c r="D248" t="s">
        <v>114</v>
      </c>
    </row>
    <row r="249" spans="3:4" x14ac:dyDescent="0.2">
      <c r="C249" t="s">
        <v>25</v>
      </c>
      <c r="D249" t="s">
        <v>571</v>
      </c>
    </row>
    <row r="250" spans="3:4" x14ac:dyDescent="0.2">
      <c r="C250" t="s">
        <v>25</v>
      </c>
      <c r="D250" t="s">
        <v>621</v>
      </c>
    </row>
    <row r="251" spans="3:4" x14ac:dyDescent="0.2">
      <c r="C251" t="s">
        <v>25</v>
      </c>
      <c r="D251" t="s">
        <v>115</v>
      </c>
    </row>
    <row r="252" spans="3:4" x14ac:dyDescent="0.2">
      <c r="C252" t="s">
        <v>25</v>
      </c>
      <c r="D252" t="s">
        <v>647</v>
      </c>
    </row>
    <row r="253" spans="3:4" x14ac:dyDescent="0.2">
      <c r="C253" t="s">
        <v>25</v>
      </c>
      <c r="D253" t="s">
        <v>520</v>
      </c>
    </row>
    <row r="254" spans="3:4" x14ac:dyDescent="0.2">
      <c r="C254" t="s">
        <v>25</v>
      </c>
      <c r="D254" t="s">
        <v>150</v>
      </c>
    </row>
    <row r="255" spans="3:4" x14ac:dyDescent="0.2">
      <c r="C255" t="s">
        <v>25</v>
      </c>
      <c r="D255" t="s">
        <v>193</v>
      </c>
    </row>
    <row r="256" spans="3:4" x14ac:dyDescent="0.2">
      <c r="C256" t="s">
        <v>25</v>
      </c>
      <c r="D256" t="s">
        <v>365</v>
      </c>
    </row>
    <row r="257" spans="3:4" x14ac:dyDescent="0.2">
      <c r="C257" t="s">
        <v>25</v>
      </c>
      <c r="D257" t="s">
        <v>368</v>
      </c>
    </row>
    <row r="258" spans="3:4" x14ac:dyDescent="0.2">
      <c r="C258" t="s">
        <v>25</v>
      </c>
      <c r="D258" t="s">
        <v>637</v>
      </c>
    </row>
    <row r="259" spans="3:4" x14ac:dyDescent="0.2">
      <c r="C259" t="s">
        <v>25</v>
      </c>
      <c r="D259" t="s">
        <v>85</v>
      </c>
    </row>
    <row r="260" spans="3:4" x14ac:dyDescent="0.2">
      <c r="C260" t="s">
        <v>25</v>
      </c>
      <c r="D260" t="s">
        <v>257</v>
      </c>
    </row>
    <row r="261" spans="3:4" x14ac:dyDescent="0.2">
      <c r="C261" t="s">
        <v>25</v>
      </c>
      <c r="D261" t="s">
        <v>89</v>
      </c>
    </row>
    <row r="262" spans="3:4" x14ac:dyDescent="0.2">
      <c r="C262" t="s">
        <v>25</v>
      </c>
      <c r="D262" t="s">
        <v>90</v>
      </c>
    </row>
    <row r="263" spans="3:4" x14ac:dyDescent="0.2">
      <c r="C263" t="s">
        <v>25</v>
      </c>
      <c r="D263" t="s">
        <v>376</v>
      </c>
    </row>
    <row r="264" spans="3:4" x14ac:dyDescent="0.2">
      <c r="C264" t="s">
        <v>25</v>
      </c>
      <c r="D264" t="s">
        <v>91</v>
      </c>
    </row>
    <row r="265" spans="3:4" x14ac:dyDescent="0.2">
      <c r="C265" t="s">
        <v>25</v>
      </c>
      <c r="D265" t="s">
        <v>379</v>
      </c>
    </row>
    <row r="266" spans="3:4" x14ac:dyDescent="0.2">
      <c r="C266" t="s">
        <v>25</v>
      </c>
      <c r="D266" t="s">
        <v>385</v>
      </c>
    </row>
    <row r="267" spans="3:4" x14ac:dyDescent="0.2">
      <c r="C267" t="s">
        <v>25</v>
      </c>
      <c r="D267" t="s">
        <v>588</v>
      </c>
    </row>
    <row r="268" spans="3:4" x14ac:dyDescent="0.2">
      <c r="C268" t="s">
        <v>25</v>
      </c>
      <c r="D268" t="s">
        <v>258</v>
      </c>
    </row>
    <row r="269" spans="3:4" x14ac:dyDescent="0.2">
      <c r="C269" t="s">
        <v>25</v>
      </c>
      <c r="D269" t="s">
        <v>456</v>
      </c>
    </row>
    <row r="270" spans="3:4" x14ac:dyDescent="0.2">
      <c r="C270" t="s">
        <v>25</v>
      </c>
      <c r="D270" t="s">
        <v>672</v>
      </c>
    </row>
    <row r="271" spans="3:4" x14ac:dyDescent="0.2">
      <c r="C271" t="s">
        <v>25</v>
      </c>
      <c r="D271" t="s">
        <v>549</v>
      </c>
    </row>
    <row r="272" spans="3:4" x14ac:dyDescent="0.2">
      <c r="C272" t="s">
        <v>25</v>
      </c>
      <c r="D272" t="s">
        <v>673</v>
      </c>
    </row>
    <row r="273" spans="3:4" x14ac:dyDescent="0.2">
      <c r="C273" t="s">
        <v>25</v>
      </c>
      <c r="D273" t="s">
        <v>341</v>
      </c>
    </row>
    <row r="274" spans="3:4" x14ac:dyDescent="0.2">
      <c r="C274" t="s">
        <v>25</v>
      </c>
      <c r="D274" t="s">
        <v>384</v>
      </c>
    </row>
    <row r="275" spans="3:4" x14ac:dyDescent="0.2">
      <c r="C275" t="s">
        <v>25</v>
      </c>
      <c r="D275" t="s">
        <v>423</v>
      </c>
    </row>
    <row r="276" spans="3:4" x14ac:dyDescent="0.2">
      <c r="C276" t="s">
        <v>25</v>
      </c>
      <c r="D276" t="s">
        <v>243</v>
      </c>
    </row>
    <row r="277" spans="3:4" x14ac:dyDescent="0.2">
      <c r="C277" t="s">
        <v>25</v>
      </c>
      <c r="D277" t="s">
        <v>406</v>
      </c>
    </row>
    <row r="278" spans="3:4" x14ac:dyDescent="0.2">
      <c r="C278" t="s">
        <v>25</v>
      </c>
      <c r="D278" t="s">
        <v>739</v>
      </c>
    </row>
    <row r="279" spans="3:4" x14ac:dyDescent="0.2">
      <c r="C279" t="s">
        <v>25</v>
      </c>
      <c r="D279" t="s">
        <v>183</v>
      </c>
    </row>
    <row r="280" spans="3:4" x14ac:dyDescent="0.2">
      <c r="C280" t="s">
        <v>25</v>
      </c>
      <c r="D280" t="s">
        <v>723</v>
      </c>
    </row>
    <row r="281" spans="3:4" x14ac:dyDescent="0.2">
      <c r="C281" t="s">
        <v>25</v>
      </c>
      <c r="D281" t="s">
        <v>130</v>
      </c>
    </row>
    <row r="282" spans="3:4" x14ac:dyDescent="0.2">
      <c r="C282" t="s">
        <v>25</v>
      </c>
      <c r="D282" t="s">
        <v>740</v>
      </c>
    </row>
    <row r="283" spans="3:4" x14ac:dyDescent="0.2">
      <c r="C283" t="s">
        <v>25</v>
      </c>
      <c r="D283" t="s">
        <v>219</v>
      </c>
    </row>
    <row r="284" spans="3:4" x14ac:dyDescent="0.2">
      <c r="C284" t="s">
        <v>25</v>
      </c>
      <c r="D284" t="s">
        <v>318</v>
      </c>
    </row>
    <row r="285" spans="3:4" x14ac:dyDescent="0.2">
      <c r="C285" t="s">
        <v>25</v>
      </c>
      <c r="D285" t="s">
        <v>329</v>
      </c>
    </row>
    <row r="286" spans="3:4" x14ac:dyDescent="0.2">
      <c r="C286" t="s">
        <v>25</v>
      </c>
      <c r="D286" t="s">
        <v>450</v>
      </c>
    </row>
    <row r="287" spans="3:4" x14ac:dyDescent="0.2">
      <c r="C287" t="s">
        <v>25</v>
      </c>
      <c r="D287" t="s">
        <v>81</v>
      </c>
    </row>
    <row r="288" spans="3:4" x14ac:dyDescent="0.2">
      <c r="C288" t="s">
        <v>25</v>
      </c>
      <c r="D288" t="s">
        <v>771</v>
      </c>
    </row>
    <row r="289" spans="3:4" x14ac:dyDescent="0.2">
      <c r="C289" t="s">
        <v>25</v>
      </c>
      <c r="D289" t="s">
        <v>296</v>
      </c>
    </row>
    <row r="290" spans="3:4" x14ac:dyDescent="0.2">
      <c r="C290" t="s">
        <v>25</v>
      </c>
      <c r="D290" t="s">
        <v>589</v>
      </c>
    </row>
    <row r="291" spans="3:4" x14ac:dyDescent="0.2">
      <c r="C291" t="s">
        <v>25</v>
      </c>
      <c r="D291" t="s">
        <v>648</v>
      </c>
    </row>
    <row r="292" spans="3:4" x14ac:dyDescent="0.2">
      <c r="C292" t="s">
        <v>25</v>
      </c>
      <c r="D292" t="s">
        <v>457</v>
      </c>
    </row>
    <row r="293" spans="3:4" x14ac:dyDescent="0.2">
      <c r="C293" t="s">
        <v>25</v>
      </c>
      <c r="D293" t="s">
        <v>741</v>
      </c>
    </row>
    <row r="294" spans="3:4" x14ac:dyDescent="0.2">
      <c r="C294" t="s">
        <v>25</v>
      </c>
      <c r="D294" t="s">
        <v>386</v>
      </c>
    </row>
    <row r="295" spans="3:4" x14ac:dyDescent="0.2">
      <c r="C295" t="s">
        <v>25</v>
      </c>
      <c r="D295" t="s">
        <v>541</v>
      </c>
    </row>
    <row r="296" spans="3:4" x14ac:dyDescent="0.2">
      <c r="C296" t="s">
        <v>25</v>
      </c>
      <c r="D296" t="s">
        <v>76</v>
      </c>
    </row>
    <row r="297" spans="3:4" x14ac:dyDescent="0.2">
      <c r="C297" t="s">
        <v>25</v>
      </c>
      <c r="D297" t="s">
        <v>742</v>
      </c>
    </row>
    <row r="298" spans="3:4" x14ac:dyDescent="0.2">
      <c r="C298" t="s">
        <v>25</v>
      </c>
      <c r="D298" t="s">
        <v>772</v>
      </c>
    </row>
    <row r="299" spans="3:4" x14ac:dyDescent="0.2">
      <c r="C299" t="s">
        <v>25</v>
      </c>
      <c r="D299" t="s">
        <v>220</v>
      </c>
    </row>
    <row r="300" spans="3:4" x14ac:dyDescent="0.2">
      <c r="C300" t="s">
        <v>25</v>
      </c>
      <c r="D300" t="s">
        <v>297</v>
      </c>
    </row>
    <row r="301" spans="3:4" x14ac:dyDescent="0.2">
      <c r="C301" t="s">
        <v>25</v>
      </c>
      <c r="D301" t="s">
        <v>244</v>
      </c>
    </row>
    <row r="302" spans="3:4" x14ac:dyDescent="0.2">
      <c r="C302" t="s">
        <v>25</v>
      </c>
      <c r="D302" t="s">
        <v>361</v>
      </c>
    </row>
    <row r="303" spans="3:4" x14ac:dyDescent="0.2">
      <c r="C303" t="s">
        <v>25</v>
      </c>
      <c r="D303" t="s">
        <v>649</v>
      </c>
    </row>
    <row r="304" spans="3:4" x14ac:dyDescent="0.2">
      <c r="C304" t="s">
        <v>25</v>
      </c>
      <c r="D304" t="s">
        <v>743</v>
      </c>
    </row>
    <row r="305" spans="3:4" x14ac:dyDescent="0.2">
      <c r="C305" t="s">
        <v>25</v>
      </c>
      <c r="D305" t="s">
        <v>259</v>
      </c>
    </row>
    <row r="306" spans="3:4" x14ac:dyDescent="0.2">
      <c r="C306" t="s">
        <v>25</v>
      </c>
      <c r="D306" t="s">
        <v>194</v>
      </c>
    </row>
    <row r="307" spans="3:4" x14ac:dyDescent="0.2">
      <c r="C307" t="s">
        <v>25</v>
      </c>
      <c r="D307" t="s">
        <v>458</v>
      </c>
    </row>
    <row r="308" spans="3:4" x14ac:dyDescent="0.2">
      <c r="C308" t="s">
        <v>25</v>
      </c>
      <c r="D308" t="s">
        <v>396</v>
      </c>
    </row>
    <row r="309" spans="3:4" x14ac:dyDescent="0.2">
      <c r="C309" t="s">
        <v>25</v>
      </c>
      <c r="D309" t="s">
        <v>401</v>
      </c>
    </row>
    <row r="310" spans="3:4" x14ac:dyDescent="0.2">
      <c r="C310" t="s">
        <v>25</v>
      </c>
      <c r="D310" t="s">
        <v>260</v>
      </c>
    </row>
    <row r="311" spans="3:4" x14ac:dyDescent="0.2">
      <c r="C311" t="s">
        <v>25</v>
      </c>
      <c r="D311" t="s">
        <v>387</v>
      </c>
    </row>
    <row r="312" spans="3:4" x14ac:dyDescent="0.2">
      <c r="C312" t="s">
        <v>25</v>
      </c>
      <c r="D312" t="s">
        <v>590</v>
      </c>
    </row>
    <row r="313" spans="3:4" x14ac:dyDescent="0.2">
      <c r="C313" t="s">
        <v>25</v>
      </c>
      <c r="D313" t="s">
        <v>283</v>
      </c>
    </row>
    <row r="314" spans="3:4" x14ac:dyDescent="0.2">
      <c r="C314" t="s">
        <v>25</v>
      </c>
      <c r="D314" t="s">
        <v>632</v>
      </c>
    </row>
    <row r="315" spans="3:4" x14ac:dyDescent="0.2">
      <c r="C315" t="s">
        <v>25</v>
      </c>
      <c r="D315" t="s">
        <v>418</v>
      </c>
    </row>
    <row r="316" spans="3:4" x14ac:dyDescent="0.2">
      <c r="C316" t="s">
        <v>25</v>
      </c>
      <c r="D316" t="s">
        <v>416</v>
      </c>
    </row>
    <row r="317" spans="3:4" x14ac:dyDescent="0.2">
      <c r="C317" t="s">
        <v>25</v>
      </c>
      <c r="D317" t="s">
        <v>591</v>
      </c>
    </row>
    <row r="318" spans="3:4" x14ac:dyDescent="0.2">
      <c r="C318" t="s">
        <v>25</v>
      </c>
      <c r="D318" t="s">
        <v>424</v>
      </c>
    </row>
    <row r="319" spans="3:4" x14ac:dyDescent="0.2">
      <c r="C319" t="s">
        <v>25</v>
      </c>
      <c r="D319" t="s">
        <v>221</v>
      </c>
    </row>
    <row r="320" spans="3:4" x14ac:dyDescent="0.2">
      <c r="C320" t="s">
        <v>25</v>
      </c>
      <c r="D320" t="s">
        <v>555</v>
      </c>
    </row>
    <row r="321" spans="3:4" x14ac:dyDescent="0.2">
      <c r="C321" t="s">
        <v>25</v>
      </c>
      <c r="D321" t="s">
        <v>707</v>
      </c>
    </row>
    <row r="322" spans="3:4" x14ac:dyDescent="0.2">
      <c r="C322" t="s">
        <v>25</v>
      </c>
      <c r="D322" t="s">
        <v>421</v>
      </c>
    </row>
    <row r="323" spans="3:4" x14ac:dyDescent="0.2">
      <c r="C323" t="s">
        <v>25</v>
      </c>
      <c r="D323" t="s">
        <v>773</v>
      </c>
    </row>
    <row r="324" spans="3:4" x14ac:dyDescent="0.2">
      <c r="C324" t="s">
        <v>25</v>
      </c>
      <c r="D324" t="s">
        <v>476</v>
      </c>
    </row>
    <row r="325" spans="3:4" x14ac:dyDescent="0.2">
      <c r="C325" t="s">
        <v>25</v>
      </c>
      <c r="D325" t="s">
        <v>425</v>
      </c>
    </row>
    <row r="326" spans="3:4" x14ac:dyDescent="0.2">
      <c r="C326" t="s">
        <v>25</v>
      </c>
      <c r="D326" t="s">
        <v>298</v>
      </c>
    </row>
    <row r="327" spans="3:4" x14ac:dyDescent="0.2">
      <c r="C327" t="s">
        <v>25</v>
      </c>
      <c r="D327" t="s">
        <v>299</v>
      </c>
    </row>
    <row r="328" spans="3:4" x14ac:dyDescent="0.2">
      <c r="C328" t="s">
        <v>25</v>
      </c>
      <c r="D328" t="s">
        <v>195</v>
      </c>
    </row>
    <row r="329" spans="3:4" x14ac:dyDescent="0.2">
      <c r="C329" t="s">
        <v>25</v>
      </c>
      <c r="D329" t="s">
        <v>388</v>
      </c>
    </row>
    <row r="330" spans="3:4" x14ac:dyDescent="0.2">
      <c r="C330" t="s">
        <v>25</v>
      </c>
      <c r="D330" t="s">
        <v>438</v>
      </c>
    </row>
    <row r="331" spans="3:4" x14ac:dyDescent="0.2">
      <c r="C331" t="s">
        <v>25</v>
      </c>
      <c r="D331" t="s">
        <v>97</v>
      </c>
    </row>
    <row r="332" spans="3:4" x14ac:dyDescent="0.2">
      <c r="C332" t="s">
        <v>25</v>
      </c>
      <c r="D332" t="s">
        <v>151</v>
      </c>
    </row>
    <row r="333" spans="3:4" x14ac:dyDescent="0.2">
      <c r="C333" t="s">
        <v>25</v>
      </c>
      <c r="D333" t="s">
        <v>744</v>
      </c>
    </row>
    <row r="334" spans="3:4" x14ac:dyDescent="0.2">
      <c r="C334" t="s">
        <v>25</v>
      </c>
      <c r="D334" t="s">
        <v>695</v>
      </c>
    </row>
    <row r="335" spans="3:4" x14ac:dyDescent="0.2">
      <c r="C335" t="s">
        <v>25</v>
      </c>
      <c r="D335" t="s">
        <v>432</v>
      </c>
    </row>
    <row r="336" spans="3:4" x14ac:dyDescent="0.2">
      <c r="C336" t="s">
        <v>25</v>
      </c>
      <c r="D336" t="s">
        <v>222</v>
      </c>
    </row>
    <row r="337" spans="3:4" x14ac:dyDescent="0.2">
      <c r="C337" t="s">
        <v>25</v>
      </c>
      <c r="D337" t="s">
        <v>650</v>
      </c>
    </row>
    <row r="338" spans="3:4" x14ac:dyDescent="0.2">
      <c r="C338" t="s">
        <v>25</v>
      </c>
      <c r="D338" t="s">
        <v>300</v>
      </c>
    </row>
    <row r="339" spans="3:4" x14ac:dyDescent="0.2">
      <c r="C339" t="s">
        <v>25</v>
      </c>
      <c r="D339" t="s">
        <v>140</v>
      </c>
    </row>
    <row r="340" spans="3:4" x14ac:dyDescent="0.2">
      <c r="C340" t="s">
        <v>25</v>
      </c>
      <c r="D340" t="s">
        <v>622</v>
      </c>
    </row>
    <row r="341" spans="3:4" x14ac:dyDescent="0.2">
      <c r="C341" t="s">
        <v>25</v>
      </c>
      <c r="D341" t="s">
        <v>713</v>
      </c>
    </row>
    <row r="342" spans="3:4" x14ac:dyDescent="0.2">
      <c r="C342" t="s">
        <v>25</v>
      </c>
      <c r="D342" t="s">
        <v>611</v>
      </c>
    </row>
    <row r="343" spans="3:4" x14ac:dyDescent="0.2">
      <c r="C343" t="s">
        <v>25</v>
      </c>
      <c r="D343" t="s">
        <v>459</v>
      </c>
    </row>
    <row r="344" spans="3:4" x14ac:dyDescent="0.2">
      <c r="C344" t="s">
        <v>25</v>
      </c>
      <c r="D344" t="s">
        <v>651</v>
      </c>
    </row>
    <row r="345" spans="3:4" x14ac:dyDescent="0.2">
      <c r="C345" t="s">
        <v>25</v>
      </c>
      <c r="D345" t="s">
        <v>774</v>
      </c>
    </row>
    <row r="346" spans="3:4" x14ac:dyDescent="0.2">
      <c r="C346" t="s">
        <v>25</v>
      </c>
      <c r="D346" t="s">
        <v>652</v>
      </c>
    </row>
    <row r="347" spans="3:4" x14ac:dyDescent="0.2">
      <c r="C347" t="s">
        <v>25</v>
      </c>
      <c r="D347" t="s">
        <v>561</v>
      </c>
    </row>
    <row r="348" spans="3:4" x14ac:dyDescent="0.2">
      <c r="C348" t="s">
        <v>25</v>
      </c>
      <c r="D348" t="s">
        <v>623</v>
      </c>
    </row>
    <row r="349" spans="3:4" x14ac:dyDescent="0.2">
      <c r="C349" t="s">
        <v>25</v>
      </c>
      <c r="D349" t="s">
        <v>261</v>
      </c>
    </row>
    <row r="350" spans="3:4" x14ac:dyDescent="0.2">
      <c r="C350" t="s">
        <v>25</v>
      </c>
      <c r="D350" t="s">
        <v>437</v>
      </c>
    </row>
    <row r="351" spans="3:4" x14ac:dyDescent="0.2">
      <c r="C351" t="s">
        <v>25</v>
      </c>
      <c r="D351" t="s">
        <v>724</v>
      </c>
    </row>
    <row r="352" spans="3:4" x14ac:dyDescent="0.2">
      <c r="C352" t="s">
        <v>25</v>
      </c>
      <c r="D352" t="s">
        <v>612</v>
      </c>
    </row>
    <row r="353" spans="3:4" x14ac:dyDescent="0.2">
      <c r="C353" t="s">
        <v>25</v>
      </c>
      <c r="D353" t="s">
        <v>441</v>
      </c>
    </row>
    <row r="354" spans="3:4" x14ac:dyDescent="0.2">
      <c r="C354" t="s">
        <v>25</v>
      </c>
      <c r="D354" t="s">
        <v>493</v>
      </c>
    </row>
    <row r="355" spans="3:4" x14ac:dyDescent="0.2">
      <c r="C355" t="s">
        <v>25</v>
      </c>
      <c r="D355" t="s">
        <v>653</v>
      </c>
    </row>
    <row r="356" spans="3:4" x14ac:dyDescent="0.2">
      <c r="C356" t="s">
        <v>25</v>
      </c>
      <c r="D356" t="s">
        <v>477</v>
      </c>
    </row>
    <row r="357" spans="3:4" x14ac:dyDescent="0.2">
      <c r="C357" t="s">
        <v>25</v>
      </c>
      <c r="D357" t="s">
        <v>746</v>
      </c>
    </row>
    <row r="358" spans="3:4" x14ac:dyDescent="0.2">
      <c r="C358" t="s">
        <v>25</v>
      </c>
      <c r="D358" t="s">
        <v>747</v>
      </c>
    </row>
    <row r="359" spans="3:4" x14ac:dyDescent="0.2">
      <c r="C359" t="s">
        <v>25</v>
      </c>
      <c r="D359" t="s">
        <v>748</v>
      </c>
    </row>
    <row r="360" spans="3:4" x14ac:dyDescent="0.2">
      <c r="C360" t="s">
        <v>25</v>
      </c>
      <c r="D360" t="s">
        <v>262</v>
      </c>
    </row>
    <row r="361" spans="3:4" x14ac:dyDescent="0.2">
      <c r="C361" t="s">
        <v>25</v>
      </c>
      <c r="D361" t="s">
        <v>524</v>
      </c>
    </row>
    <row r="362" spans="3:4" x14ac:dyDescent="0.2">
      <c r="C362" t="s">
        <v>25</v>
      </c>
      <c r="D362" t="s">
        <v>263</v>
      </c>
    </row>
    <row r="363" spans="3:4" x14ac:dyDescent="0.2">
      <c r="C363" t="s">
        <v>25</v>
      </c>
      <c r="D363" t="s">
        <v>478</v>
      </c>
    </row>
    <row r="364" spans="3:4" x14ac:dyDescent="0.2">
      <c r="C364" t="s">
        <v>25</v>
      </c>
      <c r="D364" t="s">
        <v>449</v>
      </c>
    </row>
    <row r="365" spans="3:4" x14ac:dyDescent="0.2">
      <c r="C365" t="s">
        <v>25</v>
      </c>
      <c r="D365" t="s">
        <v>682</v>
      </c>
    </row>
    <row r="366" spans="3:4" x14ac:dyDescent="0.2">
      <c r="C366" t="s">
        <v>25</v>
      </c>
      <c r="D366" t="s">
        <v>749</v>
      </c>
    </row>
    <row r="367" spans="3:4" x14ac:dyDescent="0.2">
      <c r="C367" t="s">
        <v>25</v>
      </c>
      <c r="D367" t="s">
        <v>460</v>
      </c>
    </row>
    <row r="368" spans="3:4" x14ac:dyDescent="0.2">
      <c r="C368" t="s">
        <v>25</v>
      </c>
      <c r="D368" t="s">
        <v>556</v>
      </c>
    </row>
    <row r="369" spans="3:4" x14ac:dyDescent="0.2">
      <c r="C369" t="s">
        <v>25</v>
      </c>
      <c r="D369" t="s">
        <v>725</v>
      </c>
    </row>
    <row r="370" spans="3:4" x14ac:dyDescent="0.2">
      <c r="C370" t="s">
        <v>25</v>
      </c>
      <c r="D370" t="s">
        <v>745</v>
      </c>
    </row>
    <row r="371" spans="3:4" x14ac:dyDescent="0.2">
      <c r="C371" t="s">
        <v>25</v>
      </c>
      <c r="D371" t="s">
        <v>542</v>
      </c>
    </row>
    <row r="372" spans="3:4" x14ac:dyDescent="0.2">
      <c r="C372" t="s">
        <v>25</v>
      </c>
      <c r="D372" t="s">
        <v>451</v>
      </c>
    </row>
    <row r="373" spans="3:4" x14ac:dyDescent="0.2">
      <c r="C373" t="s">
        <v>25</v>
      </c>
      <c r="D373" t="s">
        <v>369</v>
      </c>
    </row>
    <row r="374" spans="3:4" x14ac:dyDescent="0.2">
      <c r="C374" t="s">
        <v>25</v>
      </c>
      <c r="D374" t="s">
        <v>321</v>
      </c>
    </row>
    <row r="375" spans="3:4" x14ac:dyDescent="0.2">
      <c r="C375" t="s">
        <v>25</v>
      </c>
      <c r="D375" t="s">
        <v>301</v>
      </c>
    </row>
    <row r="376" spans="3:4" x14ac:dyDescent="0.2">
      <c r="C376" t="s">
        <v>25</v>
      </c>
      <c r="D376" t="s">
        <v>550</v>
      </c>
    </row>
    <row r="377" spans="3:4" x14ac:dyDescent="0.2">
      <c r="C377" t="s">
        <v>25</v>
      </c>
      <c r="D377" t="s">
        <v>529</v>
      </c>
    </row>
    <row r="378" spans="3:4" x14ac:dyDescent="0.2">
      <c r="C378" t="s">
        <v>25</v>
      </c>
      <c r="D378" t="s">
        <v>86</v>
      </c>
    </row>
    <row r="379" spans="3:4" x14ac:dyDescent="0.2">
      <c r="C379" t="s">
        <v>25</v>
      </c>
      <c r="D379" t="s">
        <v>302</v>
      </c>
    </row>
    <row r="380" spans="3:4" x14ac:dyDescent="0.2">
      <c r="C380" t="s">
        <v>25</v>
      </c>
      <c r="D380" t="s">
        <v>370</v>
      </c>
    </row>
    <row r="381" spans="3:4" x14ac:dyDescent="0.2">
      <c r="C381" t="s">
        <v>25</v>
      </c>
      <c r="D381" t="s">
        <v>708</v>
      </c>
    </row>
    <row r="382" spans="3:4" x14ac:dyDescent="0.2">
      <c r="C382" t="s">
        <v>25</v>
      </c>
      <c r="D382" t="s">
        <v>506</v>
      </c>
    </row>
    <row r="383" spans="3:4" x14ac:dyDescent="0.2">
      <c r="C383" t="s">
        <v>25</v>
      </c>
      <c r="D383" t="s">
        <v>101</v>
      </c>
    </row>
    <row r="384" spans="3:4" x14ac:dyDescent="0.2">
      <c r="C384" t="s">
        <v>25</v>
      </c>
      <c r="D384" t="s">
        <v>461</v>
      </c>
    </row>
    <row r="385" spans="3:4" x14ac:dyDescent="0.2">
      <c r="C385" t="s">
        <v>25</v>
      </c>
      <c r="D385" t="s">
        <v>407</v>
      </c>
    </row>
    <row r="386" spans="3:4" x14ac:dyDescent="0.2">
      <c r="C386" t="s">
        <v>25</v>
      </c>
      <c r="D386" t="s">
        <v>462</v>
      </c>
    </row>
    <row r="387" spans="3:4" x14ac:dyDescent="0.2">
      <c r="C387" t="s">
        <v>25</v>
      </c>
      <c r="D387" t="s">
        <v>605</v>
      </c>
    </row>
    <row r="388" spans="3:4" x14ac:dyDescent="0.2">
      <c r="C388" t="s">
        <v>25</v>
      </c>
      <c r="D388" t="s">
        <v>426</v>
      </c>
    </row>
    <row r="389" spans="3:4" x14ac:dyDescent="0.2">
      <c r="C389" t="s">
        <v>25</v>
      </c>
      <c r="D389" t="s">
        <v>223</v>
      </c>
    </row>
    <row r="390" spans="3:4" x14ac:dyDescent="0.2">
      <c r="C390" t="s">
        <v>25</v>
      </c>
      <c r="D390" t="s">
        <v>696</v>
      </c>
    </row>
    <row r="391" spans="3:4" x14ac:dyDescent="0.2">
      <c r="C391" t="s">
        <v>25</v>
      </c>
      <c r="D391" t="s">
        <v>775</v>
      </c>
    </row>
    <row r="392" spans="3:4" x14ac:dyDescent="0.2">
      <c r="C392" t="s">
        <v>25</v>
      </c>
      <c r="D392" t="s">
        <v>624</v>
      </c>
    </row>
    <row r="393" spans="3:4" x14ac:dyDescent="0.2">
      <c r="C393" t="s">
        <v>25</v>
      </c>
      <c r="D393" t="s">
        <v>342</v>
      </c>
    </row>
    <row r="394" spans="3:4" x14ac:dyDescent="0.2">
      <c r="C394" t="s">
        <v>25</v>
      </c>
      <c r="D394" t="s">
        <v>408</v>
      </c>
    </row>
    <row r="395" spans="3:4" x14ac:dyDescent="0.2">
      <c r="C395" t="s">
        <v>25</v>
      </c>
      <c r="D395" t="s">
        <v>654</v>
      </c>
    </row>
    <row r="396" spans="3:4" x14ac:dyDescent="0.2">
      <c r="C396" t="s">
        <v>25</v>
      </c>
      <c r="D396" t="s">
        <v>362</v>
      </c>
    </row>
    <row r="397" spans="3:4" x14ac:dyDescent="0.2">
      <c r="C397" t="s">
        <v>25</v>
      </c>
      <c r="D397" t="s">
        <v>776</v>
      </c>
    </row>
    <row r="398" spans="3:4" x14ac:dyDescent="0.2">
      <c r="C398" t="s">
        <v>25</v>
      </c>
      <c r="D398" t="s">
        <v>562</v>
      </c>
    </row>
    <row r="399" spans="3:4" x14ac:dyDescent="0.2">
      <c r="C399" t="s">
        <v>25</v>
      </c>
      <c r="D399" t="s">
        <v>371</v>
      </c>
    </row>
    <row r="400" spans="3:4" x14ac:dyDescent="0.2">
      <c r="C400" t="s">
        <v>25</v>
      </c>
      <c r="D400" t="s">
        <v>474</v>
      </c>
    </row>
    <row r="401" spans="3:4" x14ac:dyDescent="0.2">
      <c r="C401" t="s">
        <v>25</v>
      </c>
      <c r="D401" t="s">
        <v>70</v>
      </c>
    </row>
    <row r="402" spans="3:4" x14ac:dyDescent="0.2">
      <c r="C402" t="s">
        <v>25</v>
      </c>
      <c r="D402" t="s">
        <v>137</v>
      </c>
    </row>
    <row r="403" spans="3:4" x14ac:dyDescent="0.2">
      <c r="C403" t="s">
        <v>25</v>
      </c>
      <c r="D403" t="s">
        <v>264</v>
      </c>
    </row>
    <row r="404" spans="3:4" x14ac:dyDescent="0.2">
      <c r="C404" t="s">
        <v>25</v>
      </c>
      <c r="D404" t="s">
        <v>486</v>
      </c>
    </row>
    <row r="405" spans="3:4" x14ac:dyDescent="0.2">
      <c r="C405" t="s">
        <v>25</v>
      </c>
      <c r="D405" t="s">
        <v>116</v>
      </c>
    </row>
    <row r="406" spans="3:4" x14ac:dyDescent="0.2">
      <c r="C406" t="s">
        <v>25</v>
      </c>
      <c r="D406" t="s">
        <v>490</v>
      </c>
    </row>
    <row r="407" spans="3:4" x14ac:dyDescent="0.2">
      <c r="C407" t="s">
        <v>25</v>
      </c>
      <c r="D407" t="s">
        <v>427</v>
      </c>
    </row>
    <row r="408" spans="3:4" x14ac:dyDescent="0.2">
      <c r="C408" t="s">
        <v>25</v>
      </c>
      <c r="D408" t="s">
        <v>750</v>
      </c>
    </row>
    <row r="409" spans="3:4" x14ac:dyDescent="0.2">
      <c r="C409" t="s">
        <v>25</v>
      </c>
      <c r="D409" t="s">
        <v>496</v>
      </c>
    </row>
    <row r="410" spans="3:4" x14ac:dyDescent="0.2">
      <c r="C410" t="s">
        <v>25</v>
      </c>
      <c r="D410" t="s">
        <v>343</v>
      </c>
    </row>
    <row r="411" spans="3:4" x14ac:dyDescent="0.2">
      <c r="C411" t="s">
        <v>25</v>
      </c>
      <c r="D411" t="s">
        <v>655</v>
      </c>
    </row>
    <row r="412" spans="3:4" x14ac:dyDescent="0.2">
      <c r="C412" t="s">
        <v>25</v>
      </c>
      <c r="D412" t="s">
        <v>543</v>
      </c>
    </row>
    <row r="413" spans="3:4" x14ac:dyDescent="0.2">
      <c r="C413" t="s">
        <v>25</v>
      </c>
      <c r="D413" t="s">
        <v>117</v>
      </c>
    </row>
    <row r="414" spans="3:4" x14ac:dyDescent="0.2">
      <c r="C414" t="s">
        <v>25</v>
      </c>
      <c r="D414" t="s">
        <v>131</v>
      </c>
    </row>
    <row r="415" spans="3:4" x14ac:dyDescent="0.2">
      <c r="C415" t="s">
        <v>25</v>
      </c>
      <c r="D415" t="s">
        <v>239</v>
      </c>
    </row>
    <row r="416" spans="3:4" x14ac:dyDescent="0.2">
      <c r="C416" t="s">
        <v>25</v>
      </c>
      <c r="D416" t="s">
        <v>656</v>
      </c>
    </row>
    <row r="417" spans="3:4" x14ac:dyDescent="0.2">
      <c r="C417" t="s">
        <v>25</v>
      </c>
      <c r="D417" t="s">
        <v>303</v>
      </c>
    </row>
    <row r="418" spans="3:4" x14ac:dyDescent="0.2">
      <c r="C418" t="s">
        <v>25</v>
      </c>
      <c r="D418" t="s">
        <v>389</v>
      </c>
    </row>
    <row r="419" spans="3:4" x14ac:dyDescent="0.2">
      <c r="C419" t="s">
        <v>25</v>
      </c>
      <c r="D419" t="s">
        <v>463</v>
      </c>
    </row>
    <row r="420" spans="3:4" x14ac:dyDescent="0.2">
      <c r="C420" t="s">
        <v>25</v>
      </c>
      <c r="D420" t="s">
        <v>184</v>
      </c>
    </row>
    <row r="421" spans="3:4" x14ac:dyDescent="0.2">
      <c r="C421" t="s">
        <v>25</v>
      </c>
      <c r="D421" t="s">
        <v>265</v>
      </c>
    </row>
    <row r="422" spans="3:4" x14ac:dyDescent="0.2">
      <c r="C422" t="s">
        <v>25</v>
      </c>
      <c r="D422" t="s">
        <v>657</v>
      </c>
    </row>
    <row r="423" spans="3:4" x14ac:dyDescent="0.2">
      <c r="C423" t="s">
        <v>25</v>
      </c>
      <c r="D423" t="s">
        <v>428</v>
      </c>
    </row>
    <row r="424" spans="3:4" x14ac:dyDescent="0.2">
      <c r="C424" t="s">
        <v>25</v>
      </c>
      <c r="D424" t="s">
        <v>714</v>
      </c>
    </row>
    <row r="425" spans="3:4" x14ac:dyDescent="0.2">
      <c r="C425" t="s">
        <v>25</v>
      </c>
      <c r="D425" t="s">
        <v>625</v>
      </c>
    </row>
    <row r="426" spans="3:4" x14ac:dyDescent="0.2">
      <c r="C426" t="s">
        <v>25</v>
      </c>
      <c r="D426" t="s">
        <v>507</v>
      </c>
    </row>
    <row r="427" spans="3:4" x14ac:dyDescent="0.2">
      <c r="C427" t="s">
        <v>25</v>
      </c>
      <c r="D427" t="s">
        <v>658</v>
      </c>
    </row>
    <row r="428" spans="3:4" x14ac:dyDescent="0.2">
      <c r="C428" t="s">
        <v>25</v>
      </c>
      <c r="D428" t="s">
        <v>751</v>
      </c>
    </row>
    <row r="429" spans="3:4" x14ac:dyDescent="0.2">
      <c r="C429" t="s">
        <v>25</v>
      </c>
      <c r="D429" t="s">
        <v>659</v>
      </c>
    </row>
    <row r="430" spans="3:4" x14ac:dyDescent="0.2">
      <c r="C430" t="s">
        <v>25</v>
      </c>
      <c r="D430" t="s">
        <v>409</v>
      </c>
    </row>
    <row r="431" spans="3:4" x14ac:dyDescent="0.2">
      <c r="C431" t="s">
        <v>25</v>
      </c>
      <c r="D431" t="s">
        <v>517</v>
      </c>
    </row>
    <row r="432" spans="3:4" x14ac:dyDescent="0.2">
      <c r="C432" t="s">
        <v>25</v>
      </c>
      <c r="D432" t="s">
        <v>266</v>
      </c>
    </row>
    <row r="433" spans="3:4" x14ac:dyDescent="0.2">
      <c r="C433" t="s">
        <v>25</v>
      </c>
      <c r="D433" t="s">
        <v>71</v>
      </c>
    </row>
    <row r="434" spans="3:4" x14ac:dyDescent="0.2">
      <c r="C434" t="s">
        <v>25</v>
      </c>
      <c r="D434" t="s">
        <v>488</v>
      </c>
    </row>
    <row r="435" spans="3:4" x14ac:dyDescent="0.2">
      <c r="C435" t="s">
        <v>25</v>
      </c>
      <c r="D435" t="s">
        <v>133</v>
      </c>
    </row>
    <row r="436" spans="3:4" x14ac:dyDescent="0.2">
      <c r="C436" t="s">
        <v>25</v>
      </c>
      <c r="D436" t="s">
        <v>447</v>
      </c>
    </row>
    <row r="437" spans="3:4" x14ac:dyDescent="0.2">
      <c r="C437" t="s">
        <v>25</v>
      </c>
      <c r="D437" t="s">
        <v>390</v>
      </c>
    </row>
    <row r="438" spans="3:4" x14ac:dyDescent="0.2">
      <c r="C438" t="s">
        <v>25</v>
      </c>
      <c r="D438" t="s">
        <v>523</v>
      </c>
    </row>
    <row r="439" spans="3:4" x14ac:dyDescent="0.2">
      <c r="C439" t="s">
        <v>25</v>
      </c>
      <c r="D439" t="s">
        <v>448</v>
      </c>
    </row>
    <row r="440" spans="3:4" x14ac:dyDescent="0.2">
      <c r="C440" t="s">
        <v>25</v>
      </c>
      <c r="D440" t="s">
        <v>527</v>
      </c>
    </row>
    <row r="441" spans="3:4" x14ac:dyDescent="0.2">
      <c r="C441" t="s">
        <v>25</v>
      </c>
      <c r="D441" t="s">
        <v>752</v>
      </c>
    </row>
    <row r="442" spans="3:4" x14ac:dyDescent="0.2">
      <c r="C442" t="s">
        <v>25</v>
      </c>
      <c r="D442" t="s">
        <v>372</v>
      </c>
    </row>
    <row r="443" spans="3:4" x14ac:dyDescent="0.2">
      <c r="C443" t="s">
        <v>25</v>
      </c>
      <c r="D443" t="s">
        <v>572</v>
      </c>
    </row>
    <row r="444" spans="3:4" x14ac:dyDescent="0.2">
      <c r="C444" t="s">
        <v>25</v>
      </c>
      <c r="D444" t="s">
        <v>508</v>
      </c>
    </row>
    <row r="445" spans="3:4" x14ac:dyDescent="0.2">
      <c r="C445" t="s">
        <v>25</v>
      </c>
      <c r="D445" t="s">
        <v>557</v>
      </c>
    </row>
    <row r="446" spans="3:4" x14ac:dyDescent="0.2">
      <c r="C446" t="s">
        <v>25</v>
      </c>
      <c r="D446" t="s">
        <v>224</v>
      </c>
    </row>
    <row r="447" spans="3:4" x14ac:dyDescent="0.2">
      <c r="C447" t="s">
        <v>25</v>
      </c>
      <c r="D447" t="s">
        <v>494</v>
      </c>
    </row>
    <row r="448" spans="3:4" x14ac:dyDescent="0.2">
      <c r="C448" t="s">
        <v>25</v>
      </c>
      <c r="D448" t="s">
        <v>72</v>
      </c>
    </row>
    <row r="449" spans="3:4" x14ac:dyDescent="0.2">
      <c r="C449" t="s">
        <v>25</v>
      </c>
      <c r="D449" t="s">
        <v>479</v>
      </c>
    </row>
    <row r="450" spans="3:4" x14ac:dyDescent="0.2">
      <c r="C450" t="s">
        <v>25</v>
      </c>
      <c r="D450" t="s">
        <v>354</v>
      </c>
    </row>
    <row r="451" spans="3:4" x14ac:dyDescent="0.2">
      <c r="C451" t="s">
        <v>25</v>
      </c>
      <c r="D451" t="s">
        <v>87</v>
      </c>
    </row>
    <row r="452" spans="3:4" x14ac:dyDescent="0.2">
      <c r="C452" t="s">
        <v>25</v>
      </c>
      <c r="D452" t="s">
        <v>633</v>
      </c>
    </row>
    <row r="453" spans="3:4" x14ac:dyDescent="0.2">
      <c r="C453" t="s">
        <v>25</v>
      </c>
      <c r="D453" t="s">
        <v>355</v>
      </c>
    </row>
    <row r="454" spans="3:4" x14ac:dyDescent="0.2">
      <c r="C454" t="s">
        <v>25</v>
      </c>
      <c r="D454" t="s">
        <v>196</v>
      </c>
    </row>
    <row r="455" spans="3:4" x14ac:dyDescent="0.2">
      <c r="C455" t="s">
        <v>25</v>
      </c>
      <c r="D455" t="s">
        <v>154</v>
      </c>
    </row>
    <row r="456" spans="3:4" x14ac:dyDescent="0.2">
      <c r="C456" t="s">
        <v>25</v>
      </c>
      <c r="D456" t="s">
        <v>777</v>
      </c>
    </row>
    <row r="457" spans="3:4" x14ac:dyDescent="0.2">
      <c r="C457" t="s">
        <v>25</v>
      </c>
      <c r="D457" t="s">
        <v>465</v>
      </c>
    </row>
    <row r="458" spans="3:4" x14ac:dyDescent="0.2">
      <c r="C458" t="s">
        <v>25</v>
      </c>
      <c r="D458" t="s">
        <v>544</v>
      </c>
    </row>
    <row r="459" spans="3:4" x14ac:dyDescent="0.2">
      <c r="C459" t="s">
        <v>25</v>
      </c>
      <c r="D459" t="s">
        <v>197</v>
      </c>
    </row>
    <row r="460" spans="3:4" x14ac:dyDescent="0.2">
      <c r="C460" t="s">
        <v>25</v>
      </c>
      <c r="D460" t="s">
        <v>152</v>
      </c>
    </row>
    <row r="461" spans="3:4" x14ac:dyDescent="0.2">
      <c r="C461" t="s">
        <v>25</v>
      </c>
      <c r="D461" t="s">
        <v>410</v>
      </c>
    </row>
    <row r="462" spans="3:4" x14ac:dyDescent="0.2">
      <c r="C462" t="s">
        <v>25</v>
      </c>
      <c r="D462" t="s">
        <v>225</v>
      </c>
    </row>
    <row r="463" spans="3:4" x14ac:dyDescent="0.2">
      <c r="C463" t="s">
        <v>25</v>
      </c>
      <c r="D463" t="s">
        <v>660</v>
      </c>
    </row>
    <row r="464" spans="3:4" x14ac:dyDescent="0.2">
      <c r="C464" t="s">
        <v>25</v>
      </c>
      <c r="D464" t="s">
        <v>267</v>
      </c>
    </row>
    <row r="465" spans="3:4" x14ac:dyDescent="0.2">
      <c r="C465" t="s">
        <v>25</v>
      </c>
      <c r="D465" t="s">
        <v>118</v>
      </c>
    </row>
    <row r="466" spans="3:4" x14ac:dyDescent="0.2">
      <c r="C466" t="s">
        <v>25</v>
      </c>
      <c r="D466" t="s">
        <v>702</v>
      </c>
    </row>
    <row r="467" spans="3:4" x14ac:dyDescent="0.2">
      <c r="C467" t="s">
        <v>25</v>
      </c>
      <c r="D467" t="s">
        <v>545</v>
      </c>
    </row>
    <row r="468" spans="3:4" x14ac:dyDescent="0.2">
      <c r="C468" t="s">
        <v>25</v>
      </c>
      <c r="D468" t="s">
        <v>411</v>
      </c>
    </row>
    <row r="469" spans="3:4" x14ac:dyDescent="0.2">
      <c r="C469" t="s">
        <v>25</v>
      </c>
      <c r="D469" t="s">
        <v>304</v>
      </c>
    </row>
    <row r="470" spans="3:4" x14ac:dyDescent="0.2">
      <c r="C470" t="s">
        <v>25</v>
      </c>
      <c r="D470" t="s">
        <v>141</v>
      </c>
    </row>
    <row r="471" spans="3:4" x14ac:dyDescent="0.2">
      <c r="C471" t="s">
        <v>25</v>
      </c>
      <c r="D471" t="s">
        <v>98</v>
      </c>
    </row>
    <row r="472" spans="3:4" x14ac:dyDescent="0.2">
      <c r="C472" t="s">
        <v>25</v>
      </c>
      <c r="D472" t="s">
        <v>532</v>
      </c>
    </row>
    <row r="473" spans="3:4" x14ac:dyDescent="0.2">
      <c r="C473" t="s">
        <v>25</v>
      </c>
      <c r="D473" t="s">
        <v>531</v>
      </c>
    </row>
    <row r="474" spans="3:4" x14ac:dyDescent="0.2">
      <c r="C474" t="s">
        <v>25</v>
      </c>
      <c r="D474" t="s">
        <v>153</v>
      </c>
    </row>
    <row r="475" spans="3:4" x14ac:dyDescent="0.2">
      <c r="C475" t="s">
        <v>25</v>
      </c>
      <c r="D475" t="s">
        <v>753</v>
      </c>
    </row>
    <row r="476" spans="3:4" x14ac:dyDescent="0.2">
      <c r="C476" t="s">
        <v>25</v>
      </c>
      <c r="D476" t="s">
        <v>464</v>
      </c>
    </row>
    <row r="477" spans="3:4" x14ac:dyDescent="0.2">
      <c r="C477" t="s">
        <v>25</v>
      </c>
      <c r="D477" t="s">
        <v>226</v>
      </c>
    </row>
    <row r="478" spans="3:4" x14ac:dyDescent="0.2">
      <c r="C478" t="s">
        <v>25</v>
      </c>
      <c r="D478" t="s">
        <v>391</v>
      </c>
    </row>
    <row r="479" spans="3:4" x14ac:dyDescent="0.2">
      <c r="C479" t="s">
        <v>25</v>
      </c>
      <c r="D479" t="s">
        <v>533</v>
      </c>
    </row>
    <row r="480" spans="3:4" x14ac:dyDescent="0.2">
      <c r="C480" t="s">
        <v>25</v>
      </c>
      <c r="D480" t="s">
        <v>754</v>
      </c>
    </row>
    <row r="481" spans="3:4" x14ac:dyDescent="0.2">
      <c r="C481" t="s">
        <v>25</v>
      </c>
      <c r="D481" t="s">
        <v>171</v>
      </c>
    </row>
    <row r="482" spans="3:4" x14ac:dyDescent="0.2">
      <c r="C482" t="s">
        <v>25</v>
      </c>
      <c r="D482" t="s">
        <v>613</v>
      </c>
    </row>
    <row r="483" spans="3:4" x14ac:dyDescent="0.2">
      <c r="C483" t="s">
        <v>25</v>
      </c>
      <c r="D483" t="s">
        <v>392</v>
      </c>
    </row>
    <row r="484" spans="3:4" x14ac:dyDescent="0.2">
      <c r="C484" t="s">
        <v>25</v>
      </c>
      <c r="D484" t="s">
        <v>155</v>
      </c>
    </row>
    <row r="485" spans="3:4" x14ac:dyDescent="0.2">
      <c r="C485" t="s">
        <v>25</v>
      </c>
      <c r="D485" t="s">
        <v>715</v>
      </c>
    </row>
    <row r="486" spans="3:4" x14ac:dyDescent="0.2">
      <c r="C486" t="s">
        <v>25</v>
      </c>
      <c r="D486" t="s">
        <v>119</v>
      </c>
    </row>
    <row r="487" spans="3:4" x14ac:dyDescent="0.2">
      <c r="C487" t="s">
        <v>25</v>
      </c>
      <c r="D487" t="s">
        <v>439</v>
      </c>
    </row>
    <row r="488" spans="3:4" x14ac:dyDescent="0.2">
      <c r="C488" t="s">
        <v>25</v>
      </c>
      <c r="D488" t="s">
        <v>480</v>
      </c>
    </row>
    <row r="489" spans="3:4" x14ac:dyDescent="0.2">
      <c r="C489" t="s">
        <v>25</v>
      </c>
      <c r="D489" t="s">
        <v>373</v>
      </c>
    </row>
    <row r="490" spans="3:4" x14ac:dyDescent="0.2">
      <c r="C490" t="s">
        <v>25</v>
      </c>
      <c r="D490" t="s">
        <v>481</v>
      </c>
    </row>
    <row r="491" spans="3:4" x14ac:dyDescent="0.2">
      <c r="C491" t="s">
        <v>25</v>
      </c>
      <c r="D491" t="s">
        <v>536</v>
      </c>
    </row>
    <row r="492" spans="3:4" x14ac:dyDescent="0.2">
      <c r="C492" t="s">
        <v>25</v>
      </c>
      <c r="D492" t="s">
        <v>268</v>
      </c>
    </row>
    <row r="493" spans="3:4" x14ac:dyDescent="0.2">
      <c r="C493" t="s">
        <v>25</v>
      </c>
      <c r="D493" t="s">
        <v>305</v>
      </c>
    </row>
    <row r="494" spans="3:4" x14ac:dyDescent="0.2">
      <c r="C494" t="s">
        <v>25</v>
      </c>
      <c r="D494" t="s">
        <v>661</v>
      </c>
    </row>
    <row r="495" spans="3:4" x14ac:dyDescent="0.2">
      <c r="C495" t="s">
        <v>25</v>
      </c>
      <c r="D495" t="s">
        <v>284</v>
      </c>
    </row>
    <row r="496" spans="3:4" x14ac:dyDescent="0.2">
      <c r="C496" t="s">
        <v>25</v>
      </c>
      <c r="D496" t="s">
        <v>306</v>
      </c>
    </row>
    <row r="497" spans="3:4" x14ac:dyDescent="0.2">
      <c r="C497" t="s">
        <v>25</v>
      </c>
      <c r="D497" t="s">
        <v>509</v>
      </c>
    </row>
    <row r="498" spans="3:4" x14ac:dyDescent="0.2">
      <c r="C498" t="s">
        <v>25</v>
      </c>
      <c r="D498" t="s">
        <v>198</v>
      </c>
    </row>
    <row r="499" spans="3:4" x14ac:dyDescent="0.2">
      <c r="C499" t="s">
        <v>25</v>
      </c>
      <c r="D499" t="s">
        <v>778</v>
      </c>
    </row>
    <row r="500" spans="3:4" x14ac:dyDescent="0.2">
      <c r="C500" t="s">
        <v>25</v>
      </c>
      <c r="D500" t="s">
        <v>755</v>
      </c>
    </row>
    <row r="501" spans="3:4" x14ac:dyDescent="0.2">
      <c r="C501" t="s">
        <v>25</v>
      </c>
      <c r="D501" t="s">
        <v>269</v>
      </c>
    </row>
    <row r="502" spans="3:4" x14ac:dyDescent="0.2">
      <c r="C502" t="s">
        <v>25</v>
      </c>
      <c r="D502" t="s">
        <v>756</v>
      </c>
    </row>
    <row r="503" spans="3:4" x14ac:dyDescent="0.2">
      <c r="C503" t="s">
        <v>25</v>
      </c>
      <c r="D503" t="s">
        <v>547</v>
      </c>
    </row>
    <row r="504" spans="3:4" x14ac:dyDescent="0.2">
      <c r="C504" t="s">
        <v>25</v>
      </c>
      <c r="D504" t="s">
        <v>716</v>
      </c>
    </row>
    <row r="505" spans="3:4" x14ac:dyDescent="0.2">
      <c r="C505" t="s">
        <v>25</v>
      </c>
      <c r="D505" t="s">
        <v>717</v>
      </c>
    </row>
    <row r="506" spans="3:4" x14ac:dyDescent="0.2">
      <c r="C506" t="s">
        <v>25</v>
      </c>
      <c r="D506" t="s">
        <v>429</v>
      </c>
    </row>
    <row r="507" spans="3:4" x14ac:dyDescent="0.2">
      <c r="C507" t="s">
        <v>25</v>
      </c>
      <c r="D507" t="s">
        <v>553</v>
      </c>
    </row>
    <row r="508" spans="3:4" x14ac:dyDescent="0.2">
      <c r="C508" t="s">
        <v>25</v>
      </c>
      <c r="D508" t="s">
        <v>558</v>
      </c>
    </row>
    <row r="509" spans="3:4" x14ac:dyDescent="0.2">
      <c r="C509" t="s">
        <v>25</v>
      </c>
      <c r="D509" t="s">
        <v>466</v>
      </c>
    </row>
    <row r="510" spans="3:4" x14ac:dyDescent="0.2">
      <c r="C510" t="s">
        <v>25</v>
      </c>
      <c r="D510" t="s">
        <v>172</v>
      </c>
    </row>
    <row r="511" spans="3:4" x14ac:dyDescent="0.2">
      <c r="C511" t="s">
        <v>25</v>
      </c>
      <c r="D511" t="s">
        <v>412</v>
      </c>
    </row>
    <row r="512" spans="3:4" x14ac:dyDescent="0.2">
      <c r="C512" t="s">
        <v>25</v>
      </c>
      <c r="D512" t="s">
        <v>626</v>
      </c>
    </row>
    <row r="513" spans="3:4" x14ac:dyDescent="0.2">
      <c r="C513" t="s">
        <v>25</v>
      </c>
      <c r="D513" t="s">
        <v>482</v>
      </c>
    </row>
    <row r="514" spans="3:4" x14ac:dyDescent="0.2">
      <c r="C514" t="s">
        <v>25</v>
      </c>
      <c r="D514" t="s">
        <v>757</v>
      </c>
    </row>
    <row r="515" spans="3:4" x14ac:dyDescent="0.2">
      <c r="C515" t="s">
        <v>25</v>
      </c>
      <c r="D515" t="s">
        <v>534</v>
      </c>
    </row>
    <row r="516" spans="3:4" x14ac:dyDescent="0.2">
      <c r="C516" t="s">
        <v>25</v>
      </c>
      <c r="D516" t="s">
        <v>227</v>
      </c>
    </row>
    <row r="517" spans="3:4" x14ac:dyDescent="0.2">
      <c r="C517" t="s">
        <v>25</v>
      </c>
      <c r="D517" t="s">
        <v>285</v>
      </c>
    </row>
    <row r="518" spans="3:4" x14ac:dyDescent="0.2">
      <c r="C518" t="s">
        <v>25</v>
      </c>
      <c r="D518" t="s">
        <v>495</v>
      </c>
    </row>
    <row r="519" spans="3:4" x14ac:dyDescent="0.2">
      <c r="C519" t="s">
        <v>25</v>
      </c>
      <c r="D519" t="s">
        <v>614</v>
      </c>
    </row>
    <row r="520" spans="3:4" x14ac:dyDescent="0.2">
      <c r="C520" t="s">
        <v>25</v>
      </c>
      <c r="D520" t="s">
        <v>560</v>
      </c>
    </row>
    <row r="521" spans="3:4" x14ac:dyDescent="0.2">
      <c r="C521" t="s">
        <v>25</v>
      </c>
      <c r="D521" t="s">
        <v>142</v>
      </c>
    </row>
    <row r="522" spans="3:4" x14ac:dyDescent="0.2">
      <c r="C522" t="s">
        <v>25</v>
      </c>
      <c r="D522" t="s">
        <v>374</v>
      </c>
    </row>
    <row r="523" spans="3:4" x14ac:dyDescent="0.2">
      <c r="C523" t="s">
        <v>25</v>
      </c>
      <c r="D523" t="s">
        <v>564</v>
      </c>
    </row>
    <row r="524" spans="3:4" x14ac:dyDescent="0.2">
      <c r="C524" t="s">
        <v>25</v>
      </c>
      <c r="D524" t="s">
        <v>566</v>
      </c>
    </row>
    <row r="525" spans="3:4" x14ac:dyDescent="0.2">
      <c r="C525" t="s">
        <v>25</v>
      </c>
      <c r="D525" t="s">
        <v>270</v>
      </c>
    </row>
    <row r="526" spans="3:4" x14ac:dyDescent="0.2">
      <c r="C526" t="s">
        <v>25</v>
      </c>
      <c r="D526" t="s">
        <v>199</v>
      </c>
    </row>
    <row r="527" spans="3:4" x14ac:dyDescent="0.2">
      <c r="C527" t="s">
        <v>25</v>
      </c>
      <c r="D527" t="s">
        <v>138</v>
      </c>
    </row>
    <row r="528" spans="3:4" x14ac:dyDescent="0.2">
      <c r="C528" t="s">
        <v>25</v>
      </c>
      <c r="D528" t="s">
        <v>378</v>
      </c>
    </row>
    <row r="529" spans="3:4" x14ac:dyDescent="0.2">
      <c r="C529" t="s">
        <v>25</v>
      </c>
      <c r="D529" t="s">
        <v>483</v>
      </c>
    </row>
    <row r="530" spans="3:4" x14ac:dyDescent="0.2">
      <c r="C530" t="s">
        <v>25</v>
      </c>
      <c r="D530" t="s">
        <v>662</v>
      </c>
    </row>
    <row r="531" spans="3:4" x14ac:dyDescent="0.2">
      <c r="C531" t="s">
        <v>25</v>
      </c>
      <c r="D531" t="s">
        <v>173</v>
      </c>
    </row>
    <row r="532" spans="3:4" x14ac:dyDescent="0.2">
      <c r="C532" t="s">
        <v>25</v>
      </c>
      <c r="D532" t="s">
        <v>174</v>
      </c>
    </row>
    <row r="533" spans="3:4" x14ac:dyDescent="0.2">
      <c r="C533" t="s">
        <v>25</v>
      </c>
      <c r="D533" t="s">
        <v>595</v>
      </c>
    </row>
    <row r="534" spans="3:4" x14ac:dyDescent="0.2">
      <c r="C534" t="s">
        <v>25</v>
      </c>
      <c r="D534" t="s">
        <v>579</v>
      </c>
    </row>
    <row r="535" spans="3:4" x14ac:dyDescent="0.2">
      <c r="C535" t="s">
        <v>25</v>
      </c>
      <c r="D535" t="s">
        <v>525</v>
      </c>
    </row>
    <row r="536" spans="3:4" x14ac:dyDescent="0.2">
      <c r="C536" t="s">
        <v>25</v>
      </c>
      <c r="D536" t="s">
        <v>156</v>
      </c>
    </row>
    <row r="537" spans="3:4" x14ac:dyDescent="0.2">
      <c r="C537" t="s">
        <v>25</v>
      </c>
      <c r="D537" t="s">
        <v>627</v>
      </c>
    </row>
    <row r="538" spans="3:4" x14ac:dyDescent="0.2">
      <c r="C538" t="s">
        <v>25</v>
      </c>
      <c r="D538" t="s">
        <v>271</v>
      </c>
    </row>
    <row r="539" spans="3:4" x14ac:dyDescent="0.2">
      <c r="C539" t="s">
        <v>25</v>
      </c>
      <c r="D539" t="s">
        <v>758</v>
      </c>
    </row>
    <row r="540" spans="3:4" x14ac:dyDescent="0.2">
      <c r="C540" t="s">
        <v>25</v>
      </c>
      <c r="D540" t="s">
        <v>175</v>
      </c>
    </row>
    <row r="541" spans="3:4" x14ac:dyDescent="0.2">
      <c r="C541" t="s">
        <v>25</v>
      </c>
      <c r="D541" t="s">
        <v>157</v>
      </c>
    </row>
    <row r="542" spans="3:4" x14ac:dyDescent="0.2">
      <c r="C542" t="s">
        <v>25</v>
      </c>
      <c r="D542" t="s">
        <v>559</v>
      </c>
    </row>
    <row r="543" spans="3:4" x14ac:dyDescent="0.2">
      <c r="C543" t="s">
        <v>25</v>
      </c>
      <c r="D543" t="s">
        <v>272</v>
      </c>
    </row>
    <row r="544" spans="3:4" x14ac:dyDescent="0.2">
      <c r="C544" t="s">
        <v>25</v>
      </c>
      <c r="D544" t="s">
        <v>598</v>
      </c>
    </row>
    <row r="545" spans="3:4" x14ac:dyDescent="0.2">
      <c r="C545" t="s">
        <v>25</v>
      </c>
      <c r="D545" t="s">
        <v>601</v>
      </c>
    </row>
    <row r="546" spans="3:4" x14ac:dyDescent="0.2">
      <c r="C546" t="s">
        <v>25</v>
      </c>
      <c r="D546" t="s">
        <v>606</v>
      </c>
    </row>
    <row r="547" spans="3:4" x14ac:dyDescent="0.2">
      <c r="C547" t="s">
        <v>25</v>
      </c>
      <c r="D547" t="s">
        <v>604</v>
      </c>
    </row>
    <row r="548" spans="3:4" x14ac:dyDescent="0.2">
      <c r="C548" t="s">
        <v>25</v>
      </c>
      <c r="D548" t="s">
        <v>363</v>
      </c>
    </row>
    <row r="549" spans="3:4" x14ac:dyDescent="0.2">
      <c r="C549" t="s">
        <v>25</v>
      </c>
      <c r="D549" t="s">
        <v>631</v>
      </c>
    </row>
    <row r="550" spans="3:4" x14ac:dyDescent="0.2">
      <c r="C550" t="s">
        <v>25</v>
      </c>
      <c r="D550" t="s">
        <v>92</v>
      </c>
    </row>
    <row r="551" spans="3:4" x14ac:dyDescent="0.2">
      <c r="C551" t="s">
        <v>25</v>
      </c>
      <c r="D551" t="s">
        <v>683</v>
      </c>
    </row>
    <row r="552" spans="3:4" x14ac:dyDescent="0.2">
      <c r="C552" t="s">
        <v>25</v>
      </c>
      <c r="D552" t="s">
        <v>334</v>
      </c>
    </row>
    <row r="553" spans="3:4" x14ac:dyDescent="0.2">
      <c r="C553" t="s">
        <v>25</v>
      </c>
      <c r="D553" t="s">
        <v>634</v>
      </c>
    </row>
    <row r="554" spans="3:4" x14ac:dyDescent="0.2">
      <c r="C554" t="s">
        <v>25</v>
      </c>
      <c r="D554" t="s">
        <v>677</v>
      </c>
    </row>
    <row r="555" spans="3:4" x14ac:dyDescent="0.2">
      <c r="C555" t="s">
        <v>25</v>
      </c>
      <c r="D555" t="s">
        <v>419</v>
      </c>
    </row>
    <row r="556" spans="3:4" x14ac:dyDescent="0.2">
      <c r="C556" t="s">
        <v>25</v>
      </c>
      <c r="D556" t="s">
        <v>240</v>
      </c>
    </row>
    <row r="557" spans="3:4" x14ac:dyDescent="0.2">
      <c r="C557" t="s">
        <v>25</v>
      </c>
      <c r="D557" t="s">
        <v>467</v>
      </c>
    </row>
    <row r="558" spans="3:4" x14ac:dyDescent="0.2">
      <c r="C558" t="s">
        <v>25</v>
      </c>
      <c r="D558" t="s">
        <v>608</v>
      </c>
    </row>
    <row r="559" spans="3:4" x14ac:dyDescent="0.2">
      <c r="C559" t="s">
        <v>25</v>
      </c>
      <c r="D559" t="s">
        <v>617</v>
      </c>
    </row>
    <row r="560" spans="3:4" x14ac:dyDescent="0.2">
      <c r="C560" t="s">
        <v>25</v>
      </c>
      <c r="D560" t="s">
        <v>393</v>
      </c>
    </row>
    <row r="561" spans="3:4" x14ac:dyDescent="0.2">
      <c r="C561" t="s">
        <v>25</v>
      </c>
      <c r="D561" t="s">
        <v>615</v>
      </c>
    </row>
    <row r="562" spans="3:4" x14ac:dyDescent="0.2">
      <c r="C562" t="s">
        <v>25</v>
      </c>
      <c r="D562" t="s">
        <v>139</v>
      </c>
    </row>
    <row r="563" spans="3:4" x14ac:dyDescent="0.2">
      <c r="C563" t="s">
        <v>25</v>
      </c>
      <c r="D563" t="s">
        <v>665</v>
      </c>
    </row>
    <row r="564" spans="3:4" x14ac:dyDescent="0.2">
      <c r="C564" t="s">
        <v>25</v>
      </c>
      <c r="D564" t="s">
        <v>530</v>
      </c>
    </row>
    <row r="565" spans="3:4" x14ac:dyDescent="0.2">
      <c r="C565" t="s">
        <v>25</v>
      </c>
      <c r="D565" t="s">
        <v>759</v>
      </c>
    </row>
    <row r="566" spans="3:4" x14ac:dyDescent="0.2">
      <c r="C566" t="s">
        <v>25</v>
      </c>
      <c r="D566" t="s">
        <v>77</v>
      </c>
    </row>
    <row r="567" spans="3:4" x14ac:dyDescent="0.2">
      <c r="C567" t="s">
        <v>25</v>
      </c>
      <c r="D567" t="s">
        <v>430</v>
      </c>
    </row>
    <row r="568" spans="3:4" x14ac:dyDescent="0.2">
      <c r="C568" t="s">
        <v>25</v>
      </c>
      <c r="D568" t="s">
        <v>628</v>
      </c>
    </row>
    <row r="569" spans="3:4" x14ac:dyDescent="0.2">
      <c r="C569" t="s">
        <v>25</v>
      </c>
      <c r="D569" t="s">
        <v>674</v>
      </c>
    </row>
    <row r="570" spans="3:4" x14ac:dyDescent="0.2">
      <c r="C570" t="s">
        <v>25</v>
      </c>
      <c r="D570" t="s">
        <v>663</v>
      </c>
    </row>
    <row r="571" spans="3:4" x14ac:dyDescent="0.2">
      <c r="C571" t="s">
        <v>25</v>
      </c>
      <c r="D571" t="s">
        <v>364</v>
      </c>
    </row>
    <row r="572" spans="3:4" x14ac:dyDescent="0.2">
      <c r="C572" t="s">
        <v>25</v>
      </c>
      <c r="D572" t="s">
        <v>397</v>
      </c>
    </row>
    <row r="573" spans="3:4" x14ac:dyDescent="0.2">
      <c r="C573" t="s">
        <v>25</v>
      </c>
      <c r="D573" t="s">
        <v>666</v>
      </c>
    </row>
    <row r="574" spans="3:4" x14ac:dyDescent="0.2">
      <c r="C574" t="s">
        <v>25</v>
      </c>
      <c r="D574" t="s">
        <v>241</v>
      </c>
    </row>
    <row r="575" spans="3:4" x14ac:dyDescent="0.2">
      <c r="C575" t="s">
        <v>25</v>
      </c>
      <c r="D575" t="s">
        <v>395</v>
      </c>
    </row>
    <row r="576" spans="3:4" x14ac:dyDescent="0.2">
      <c r="C576" t="s">
        <v>25</v>
      </c>
      <c r="D576" t="s">
        <v>592</v>
      </c>
    </row>
    <row r="577" spans="3:4" x14ac:dyDescent="0.2">
      <c r="C577" t="s">
        <v>25</v>
      </c>
      <c r="D577" t="s">
        <v>82</v>
      </c>
    </row>
    <row r="578" spans="3:4" x14ac:dyDescent="0.2">
      <c r="C578" t="s">
        <v>25</v>
      </c>
      <c r="D578" t="s">
        <v>176</v>
      </c>
    </row>
    <row r="579" spans="3:4" x14ac:dyDescent="0.2">
      <c r="C579" t="s">
        <v>25</v>
      </c>
      <c r="D579" t="s">
        <v>639</v>
      </c>
    </row>
    <row r="580" spans="3:4" x14ac:dyDescent="0.2">
      <c r="C580" t="s">
        <v>25</v>
      </c>
      <c r="D580" t="s">
        <v>228</v>
      </c>
    </row>
    <row r="581" spans="3:4" x14ac:dyDescent="0.2">
      <c r="C581" t="s">
        <v>25</v>
      </c>
      <c r="D581" t="s">
        <v>563</v>
      </c>
    </row>
    <row r="582" spans="3:4" x14ac:dyDescent="0.2">
      <c r="C582" t="s">
        <v>25</v>
      </c>
      <c r="D582" t="s">
        <v>678</v>
      </c>
    </row>
    <row r="583" spans="3:4" x14ac:dyDescent="0.2">
      <c r="C583" t="s">
        <v>25</v>
      </c>
      <c r="D583" t="s">
        <v>120</v>
      </c>
    </row>
    <row r="584" spans="3:4" x14ac:dyDescent="0.2">
      <c r="C584" t="s">
        <v>25</v>
      </c>
      <c r="D584" t="s">
        <v>398</v>
      </c>
    </row>
    <row r="585" spans="3:4" x14ac:dyDescent="0.2">
      <c r="C585" t="s">
        <v>25</v>
      </c>
      <c r="D585" t="s">
        <v>102</v>
      </c>
    </row>
    <row r="586" spans="3:4" x14ac:dyDescent="0.2">
      <c r="C586" t="s">
        <v>25</v>
      </c>
      <c r="D586" t="s">
        <v>685</v>
      </c>
    </row>
    <row r="587" spans="3:4" x14ac:dyDescent="0.2">
      <c r="C587" t="s">
        <v>25</v>
      </c>
      <c r="D587" t="s">
        <v>307</v>
      </c>
    </row>
    <row r="588" spans="3:4" x14ac:dyDescent="0.2">
      <c r="C588" t="s">
        <v>25</v>
      </c>
      <c r="D588" t="s">
        <v>521</v>
      </c>
    </row>
    <row r="589" spans="3:4" x14ac:dyDescent="0.2">
      <c r="C589" t="s">
        <v>25</v>
      </c>
      <c r="D589" t="s">
        <v>546</v>
      </c>
    </row>
    <row r="590" spans="3:4" x14ac:dyDescent="0.2">
      <c r="C590" t="s">
        <v>25</v>
      </c>
      <c r="D590" t="s">
        <v>779</v>
      </c>
    </row>
    <row r="591" spans="3:4" x14ac:dyDescent="0.2">
      <c r="C591" t="s">
        <v>25</v>
      </c>
      <c r="D591" t="s">
        <v>273</v>
      </c>
    </row>
    <row r="592" spans="3:4" x14ac:dyDescent="0.2">
      <c r="C592" t="s">
        <v>25</v>
      </c>
      <c r="D592" t="s">
        <v>201</v>
      </c>
    </row>
    <row r="593" spans="3:4" x14ac:dyDescent="0.2">
      <c r="C593" t="s">
        <v>25</v>
      </c>
      <c r="D593" t="s">
        <v>229</v>
      </c>
    </row>
    <row r="594" spans="3:4" x14ac:dyDescent="0.2">
      <c r="C594" t="s">
        <v>25</v>
      </c>
      <c r="D594" t="s">
        <v>629</v>
      </c>
    </row>
    <row r="595" spans="3:4" x14ac:dyDescent="0.2">
      <c r="C595" t="s">
        <v>25</v>
      </c>
      <c r="D595" t="s">
        <v>245</v>
      </c>
    </row>
    <row r="596" spans="3:4" x14ac:dyDescent="0.2">
      <c r="C596" t="s">
        <v>25</v>
      </c>
      <c r="D596" t="s">
        <v>670</v>
      </c>
    </row>
    <row r="597" spans="3:4" x14ac:dyDescent="0.2">
      <c r="C597" t="s">
        <v>25</v>
      </c>
      <c r="D597" t="s">
        <v>535</v>
      </c>
    </row>
    <row r="598" spans="3:4" x14ac:dyDescent="0.2">
      <c r="C598" t="s">
        <v>25</v>
      </c>
      <c r="D598" t="s">
        <v>200</v>
      </c>
    </row>
    <row r="599" spans="3:4" x14ac:dyDescent="0.2">
      <c r="C599" t="s">
        <v>25</v>
      </c>
      <c r="D599" t="s">
        <v>602</v>
      </c>
    </row>
    <row r="600" spans="3:4" x14ac:dyDescent="0.2">
      <c r="C600" t="s">
        <v>25</v>
      </c>
      <c r="D600" t="s">
        <v>394</v>
      </c>
    </row>
    <row r="601" spans="3:4" x14ac:dyDescent="0.2">
      <c r="C601" t="s">
        <v>25</v>
      </c>
      <c r="D601" t="s">
        <v>691</v>
      </c>
    </row>
    <row r="602" spans="3:4" x14ac:dyDescent="0.2">
      <c r="C602" t="s">
        <v>25</v>
      </c>
      <c r="D602" t="s">
        <v>664</v>
      </c>
    </row>
    <row r="603" spans="3:4" x14ac:dyDescent="0.2">
      <c r="C603" t="s">
        <v>25</v>
      </c>
      <c r="D603" t="s">
        <v>158</v>
      </c>
    </row>
    <row r="604" spans="3:4" x14ac:dyDescent="0.2">
      <c r="C604" t="s">
        <v>25</v>
      </c>
      <c r="D604" t="s">
        <v>177</v>
      </c>
    </row>
    <row r="605" spans="3:4" x14ac:dyDescent="0.2">
      <c r="C605" t="s">
        <v>25</v>
      </c>
      <c r="D605" t="s">
        <v>277</v>
      </c>
    </row>
    <row r="606" spans="3:4" x14ac:dyDescent="0.2">
      <c r="C606" t="s">
        <v>25</v>
      </c>
      <c r="D606" t="s">
        <v>593</v>
      </c>
    </row>
    <row r="607" spans="3:4" x14ac:dyDescent="0.2">
      <c r="C607" t="s">
        <v>25</v>
      </c>
      <c r="D607" t="s">
        <v>230</v>
      </c>
    </row>
    <row r="608" spans="3:4" x14ac:dyDescent="0.2">
      <c r="C608" t="s">
        <v>25</v>
      </c>
      <c r="D608" t="s">
        <v>231</v>
      </c>
    </row>
    <row r="609" spans="3:4" x14ac:dyDescent="0.2">
      <c r="C609" t="s">
        <v>25</v>
      </c>
      <c r="D609" t="s">
        <v>607</v>
      </c>
    </row>
    <row r="610" spans="3:4" x14ac:dyDescent="0.2">
      <c r="C610" t="s">
        <v>25</v>
      </c>
      <c r="D610" t="s">
        <v>335</v>
      </c>
    </row>
    <row r="611" spans="3:4" x14ac:dyDescent="0.2">
      <c r="C611" t="s">
        <v>25</v>
      </c>
      <c r="D611" t="s">
        <v>697</v>
      </c>
    </row>
    <row r="612" spans="3:4" x14ac:dyDescent="0.2">
      <c r="C612" t="s">
        <v>25</v>
      </c>
      <c r="D612" t="s">
        <v>726</v>
      </c>
    </row>
    <row r="613" spans="3:4" x14ac:dyDescent="0.2">
      <c r="C613" t="s">
        <v>25</v>
      </c>
      <c r="D613" t="s">
        <v>596</v>
      </c>
    </row>
    <row r="614" spans="3:4" x14ac:dyDescent="0.2">
      <c r="C614" t="s">
        <v>25</v>
      </c>
      <c r="D614" t="s">
        <v>484</v>
      </c>
    </row>
    <row r="615" spans="3:4" x14ac:dyDescent="0.2">
      <c r="C615" t="s">
        <v>25</v>
      </c>
      <c r="D615" t="s">
        <v>431</v>
      </c>
    </row>
    <row r="616" spans="3:4" x14ac:dyDescent="0.2">
      <c r="C616" t="s">
        <v>25</v>
      </c>
      <c r="D616" t="s">
        <v>413</v>
      </c>
    </row>
    <row r="617" spans="3:4" x14ac:dyDescent="0.2">
      <c r="C617" t="s">
        <v>25</v>
      </c>
      <c r="D617" t="s">
        <v>698</v>
      </c>
    </row>
    <row r="618" spans="3:4" x14ac:dyDescent="0.2">
      <c r="C618" t="s">
        <v>25</v>
      </c>
      <c r="D618" t="s">
        <v>78</v>
      </c>
    </row>
    <row r="619" spans="3:4" x14ac:dyDescent="0.2">
      <c r="C619" t="s">
        <v>25</v>
      </c>
      <c r="D619" t="s">
        <v>420</v>
      </c>
    </row>
    <row r="620" spans="3:4" x14ac:dyDescent="0.2">
      <c r="C620" t="s">
        <v>25</v>
      </c>
      <c r="D620" t="s">
        <v>350</v>
      </c>
    </row>
    <row r="621" spans="3:4" x14ac:dyDescent="0.2">
      <c r="C621" t="s">
        <v>25</v>
      </c>
      <c r="D621" t="s">
        <v>93</v>
      </c>
    </row>
    <row r="622" spans="3:4" x14ac:dyDescent="0.2">
      <c r="C622" t="s">
        <v>25</v>
      </c>
      <c r="D622" t="s">
        <v>99</v>
      </c>
    </row>
    <row r="623" spans="3:4" x14ac:dyDescent="0.2">
      <c r="C623" t="s">
        <v>25</v>
      </c>
      <c r="D623" t="s">
        <v>667</v>
      </c>
    </row>
    <row r="624" spans="3:4" x14ac:dyDescent="0.2">
      <c r="C624" t="s">
        <v>25</v>
      </c>
      <c r="D624" t="s">
        <v>274</v>
      </c>
    </row>
    <row r="625" spans="3:4" x14ac:dyDescent="0.2">
      <c r="C625" t="s">
        <v>25</v>
      </c>
      <c r="D625" t="s">
        <v>510</v>
      </c>
    </row>
    <row r="626" spans="3:4" x14ac:dyDescent="0.2">
      <c r="C626" t="s">
        <v>25</v>
      </c>
      <c r="D626" t="s">
        <v>275</v>
      </c>
    </row>
    <row r="627" spans="3:4" x14ac:dyDescent="0.2">
      <c r="C627" t="s">
        <v>25</v>
      </c>
      <c r="D627" t="s">
        <v>121</v>
      </c>
    </row>
    <row r="628" spans="3:4" x14ac:dyDescent="0.2">
      <c r="C628" t="s">
        <v>25</v>
      </c>
      <c r="D628" t="s">
        <v>718</v>
      </c>
    </row>
    <row r="629" spans="3:4" x14ac:dyDescent="0.2">
      <c r="C629" t="s">
        <v>25</v>
      </c>
      <c r="D629" t="s">
        <v>616</v>
      </c>
    </row>
    <row r="630" spans="3:4" x14ac:dyDescent="0.2">
      <c r="C630" t="s">
        <v>25</v>
      </c>
      <c r="D630" t="s">
        <v>719</v>
      </c>
    </row>
    <row r="631" spans="3:4" x14ac:dyDescent="0.2">
      <c r="C631" t="s">
        <v>25</v>
      </c>
      <c r="D631" t="s">
        <v>638</v>
      </c>
    </row>
    <row r="632" spans="3:4" x14ac:dyDescent="0.2">
      <c r="C632" t="s">
        <v>25</v>
      </c>
      <c r="D632" t="s">
        <v>159</v>
      </c>
    </row>
    <row r="633" spans="3:4" x14ac:dyDescent="0.2">
      <c r="C633" t="s">
        <v>25</v>
      </c>
      <c r="D633" t="s">
        <v>630</v>
      </c>
    </row>
    <row r="634" spans="3:4" x14ac:dyDescent="0.2">
      <c r="C634" t="s">
        <v>25</v>
      </c>
      <c r="D634" t="s">
        <v>414</v>
      </c>
    </row>
    <row r="635" spans="3:4" x14ac:dyDescent="0.2">
      <c r="C635" t="s">
        <v>25</v>
      </c>
      <c r="D635" t="s">
        <v>468</v>
      </c>
    </row>
    <row r="636" spans="3:4" x14ac:dyDescent="0.2">
      <c r="C636" t="s">
        <v>25</v>
      </c>
      <c r="D636" t="s">
        <v>276</v>
      </c>
    </row>
    <row r="637" spans="3:4" x14ac:dyDescent="0.2">
      <c r="C637" t="s">
        <v>25</v>
      </c>
      <c r="D637" t="s">
        <v>399</v>
      </c>
    </row>
    <row r="638" spans="3:4" x14ac:dyDescent="0.2">
      <c r="C638" t="s">
        <v>25</v>
      </c>
      <c r="D638" t="s">
        <v>134</v>
      </c>
    </row>
    <row r="639" spans="3:4" x14ac:dyDescent="0.2">
      <c r="C639" t="s">
        <v>25</v>
      </c>
      <c r="D639" t="s">
        <v>135</v>
      </c>
    </row>
    <row r="640" spans="3:4" x14ac:dyDescent="0.2">
      <c r="C640" t="s">
        <v>25</v>
      </c>
      <c r="D640" t="s">
        <v>597</v>
      </c>
    </row>
    <row r="641" spans="3:4" x14ac:dyDescent="0.2">
      <c r="C641" t="s">
        <v>25</v>
      </c>
      <c r="D641" t="s">
        <v>703</v>
      </c>
    </row>
    <row r="642" spans="3:4" x14ac:dyDescent="0.2">
      <c r="C642" t="s">
        <v>25</v>
      </c>
      <c r="D642" t="s">
        <v>760</v>
      </c>
    </row>
    <row r="643" spans="3:4" x14ac:dyDescent="0.2">
      <c r="C643" t="s">
        <v>25</v>
      </c>
      <c r="D643" t="s">
        <v>709</v>
      </c>
    </row>
    <row r="644" spans="3:4" x14ac:dyDescent="0.2">
      <c r="C644" t="s">
        <v>25</v>
      </c>
      <c r="D644" t="s">
        <v>472</v>
      </c>
    </row>
    <row r="645" spans="3:4" x14ac:dyDescent="0.2">
      <c r="C645" t="s">
        <v>25</v>
      </c>
      <c r="D645" t="s">
        <v>763</v>
      </c>
    </row>
    <row r="646" spans="3:4" x14ac:dyDescent="0.2">
      <c r="C646" t="s">
        <v>25</v>
      </c>
      <c r="D646" t="s">
        <v>315</v>
      </c>
    </row>
    <row r="647" spans="3:4" x14ac:dyDescent="0.2">
      <c r="C647" t="s">
        <v>25</v>
      </c>
      <c r="D647" t="s">
        <v>764</v>
      </c>
    </row>
    <row r="648" spans="3:4" x14ac:dyDescent="0.2">
      <c r="C648" t="s">
        <v>25</v>
      </c>
      <c r="D648" t="s">
        <v>552</v>
      </c>
    </row>
    <row r="649" spans="3:4" x14ac:dyDescent="0.2">
      <c r="C649" t="s">
        <v>25</v>
      </c>
      <c r="D649" t="s">
        <v>308</v>
      </c>
    </row>
    <row r="650" spans="3:4" x14ac:dyDescent="0.2">
      <c r="C650" t="s">
        <v>25</v>
      </c>
      <c r="D650" t="s">
        <v>309</v>
      </c>
    </row>
    <row r="651" spans="3:4" x14ac:dyDescent="0.2">
      <c r="C651" t="s">
        <v>25</v>
      </c>
      <c r="D651" t="s">
        <v>511</v>
      </c>
    </row>
    <row r="652" spans="3:4" x14ac:dyDescent="0.2">
      <c r="C652" t="s">
        <v>25</v>
      </c>
      <c r="D652" t="s">
        <v>512</v>
      </c>
    </row>
    <row r="653" spans="3:4" x14ac:dyDescent="0.2">
      <c r="C653" t="s">
        <v>25</v>
      </c>
      <c r="D653" t="s">
        <v>122</v>
      </c>
    </row>
    <row r="654" spans="3:4" x14ac:dyDescent="0.2">
      <c r="C654" t="s">
        <v>25</v>
      </c>
      <c r="D654" t="s">
        <v>551</v>
      </c>
    </row>
    <row r="655" spans="3:4" x14ac:dyDescent="0.2">
      <c r="C655" t="s">
        <v>25</v>
      </c>
      <c r="D655" t="s">
        <v>123</v>
      </c>
    </row>
    <row r="656" spans="3:4" x14ac:dyDescent="0.2">
      <c r="C656" t="s">
        <v>25</v>
      </c>
      <c r="D656" t="s">
        <v>310</v>
      </c>
    </row>
    <row r="657" spans="3:4" x14ac:dyDescent="0.2">
      <c r="C657" t="s">
        <v>25</v>
      </c>
      <c r="D657" t="s">
        <v>522</v>
      </c>
    </row>
    <row r="658" spans="3:4" x14ac:dyDescent="0.2">
      <c r="C658" t="s">
        <v>25</v>
      </c>
      <c r="D658" t="s">
        <v>513</v>
      </c>
    </row>
    <row r="659" spans="3:4" x14ac:dyDescent="0.2">
      <c r="C659" t="s">
        <v>25</v>
      </c>
      <c r="D659" t="s">
        <v>573</v>
      </c>
    </row>
    <row r="660" spans="3:4" x14ac:dyDescent="0.2">
      <c r="C660" t="s">
        <v>25</v>
      </c>
      <c r="D660" t="s">
        <v>514</v>
      </c>
    </row>
    <row r="661" spans="3:4" x14ac:dyDescent="0.2">
      <c r="C661" t="s">
        <v>25</v>
      </c>
      <c r="D661" t="s">
        <v>780</v>
      </c>
    </row>
    <row r="662" spans="3:4" x14ac:dyDescent="0.2">
      <c r="C662" t="s">
        <v>25</v>
      </c>
      <c r="D662" t="s">
        <v>469</v>
      </c>
    </row>
    <row r="663" spans="3:4" x14ac:dyDescent="0.2">
      <c r="C663" t="s">
        <v>25</v>
      </c>
      <c r="D663" t="s">
        <v>574</v>
      </c>
    </row>
    <row r="664" spans="3:4" x14ac:dyDescent="0.2">
      <c r="C664" t="s">
        <v>25</v>
      </c>
      <c r="D664" t="s">
        <v>603</v>
      </c>
    </row>
    <row r="665" spans="3:4" x14ac:dyDescent="0.2">
      <c r="C665" t="s">
        <v>25</v>
      </c>
      <c r="D665" t="s">
        <v>781</v>
      </c>
    </row>
    <row r="666" spans="3:4" x14ac:dyDescent="0.2">
      <c r="C666" t="s">
        <v>25</v>
      </c>
      <c r="D666" t="s">
        <v>721</v>
      </c>
    </row>
    <row r="667" spans="3:4" x14ac:dyDescent="0.2">
      <c r="C667" t="s">
        <v>25</v>
      </c>
      <c r="D667" t="s">
        <v>470</v>
      </c>
    </row>
    <row r="668" spans="3:4" x14ac:dyDescent="0.2">
      <c r="C668" t="s">
        <v>25</v>
      </c>
      <c r="D668" t="s">
        <v>232</v>
      </c>
    </row>
    <row r="669" spans="3:4" x14ac:dyDescent="0.2">
      <c r="C669" t="s">
        <v>25</v>
      </c>
      <c r="D669" t="s">
        <v>575</v>
      </c>
    </row>
    <row r="670" spans="3:4" x14ac:dyDescent="0.2">
      <c r="C670" t="s">
        <v>25</v>
      </c>
      <c r="D670" t="s">
        <v>330</v>
      </c>
    </row>
    <row r="671" spans="3:4" x14ac:dyDescent="0.2">
      <c r="C671" t="s">
        <v>25</v>
      </c>
      <c r="D671" t="s">
        <v>160</v>
      </c>
    </row>
    <row r="672" spans="3:4" x14ac:dyDescent="0.2">
      <c r="C672" t="s">
        <v>25</v>
      </c>
      <c r="D672" t="s">
        <v>515</v>
      </c>
    </row>
    <row r="673" spans="3:4" x14ac:dyDescent="0.2">
      <c r="C673" t="s">
        <v>25</v>
      </c>
      <c r="D673" t="s">
        <v>761</v>
      </c>
    </row>
    <row r="674" spans="3:4" x14ac:dyDescent="0.2">
      <c r="C674" t="s">
        <v>25</v>
      </c>
      <c r="D674" t="s">
        <v>311</v>
      </c>
    </row>
    <row r="675" spans="3:4" x14ac:dyDescent="0.2">
      <c r="C675" t="s">
        <v>25</v>
      </c>
      <c r="D675" t="s">
        <v>312</v>
      </c>
    </row>
    <row r="676" spans="3:4" x14ac:dyDescent="0.2">
      <c r="C676" t="s">
        <v>25</v>
      </c>
      <c r="D676" t="s">
        <v>576</v>
      </c>
    </row>
    <row r="677" spans="3:4" x14ac:dyDescent="0.2">
      <c r="C677" t="s">
        <v>25</v>
      </c>
      <c r="D677" t="s">
        <v>684</v>
      </c>
    </row>
    <row r="678" spans="3:4" x14ac:dyDescent="0.2">
      <c r="C678" t="s">
        <v>25</v>
      </c>
      <c r="D678" t="s">
        <v>313</v>
      </c>
    </row>
    <row r="679" spans="3:4" x14ac:dyDescent="0.2">
      <c r="C679" t="s">
        <v>25</v>
      </c>
      <c r="D679" t="s">
        <v>471</v>
      </c>
    </row>
    <row r="680" spans="3:4" x14ac:dyDescent="0.2">
      <c r="C680" t="s">
        <v>25</v>
      </c>
      <c r="D680" t="s">
        <v>516</v>
      </c>
    </row>
    <row r="681" spans="3:4" x14ac:dyDescent="0.2">
      <c r="C681" t="s">
        <v>25</v>
      </c>
      <c r="D681" t="s">
        <v>233</v>
      </c>
    </row>
    <row r="682" spans="3:4" x14ac:dyDescent="0.2">
      <c r="C682" t="s">
        <v>25</v>
      </c>
      <c r="D682" t="s">
        <v>577</v>
      </c>
    </row>
    <row r="683" spans="3:4" x14ac:dyDescent="0.2">
      <c r="C683" t="s">
        <v>25</v>
      </c>
      <c r="D683" t="s">
        <v>668</v>
      </c>
    </row>
    <row r="684" spans="3:4" x14ac:dyDescent="0.2">
      <c r="C684" t="s">
        <v>25</v>
      </c>
      <c r="D684" t="s">
        <v>782</v>
      </c>
    </row>
    <row r="685" spans="3:4" x14ac:dyDescent="0.2">
      <c r="C685" t="s">
        <v>25</v>
      </c>
      <c r="D685" t="s">
        <v>314</v>
      </c>
    </row>
    <row r="686" spans="3:4" x14ac:dyDescent="0.2">
      <c r="C686" t="s">
        <v>25</v>
      </c>
      <c r="D686" t="s">
        <v>485</v>
      </c>
    </row>
    <row r="687" spans="3:4" x14ac:dyDescent="0.2">
      <c r="C687" t="s">
        <v>25</v>
      </c>
      <c r="D687" t="s">
        <v>440</v>
      </c>
    </row>
    <row r="688" spans="3:4" x14ac:dyDescent="0.2">
      <c r="C688" t="s">
        <v>25</v>
      </c>
      <c r="D688" t="s">
        <v>161</v>
      </c>
    </row>
    <row r="689" spans="3:4" x14ac:dyDescent="0.2">
      <c r="C689" t="s">
        <v>25</v>
      </c>
      <c r="D689" t="s">
        <v>720</v>
      </c>
    </row>
    <row r="690" spans="3:4" x14ac:dyDescent="0.2">
      <c r="C690" t="s">
        <v>25</v>
      </c>
      <c r="D690" t="s">
        <v>400</v>
      </c>
    </row>
    <row r="691" spans="3:4" x14ac:dyDescent="0.2">
      <c r="C691" t="s">
        <v>25</v>
      </c>
      <c r="D691" t="s">
        <v>202</v>
      </c>
    </row>
    <row r="692" spans="3:4" x14ac:dyDescent="0.2">
      <c r="C692" t="s">
        <v>25</v>
      </c>
      <c r="D692" t="s">
        <v>279</v>
      </c>
    </row>
    <row r="693" spans="3:4" x14ac:dyDescent="0.2">
      <c r="C693" t="s">
        <v>25</v>
      </c>
      <c r="D693" t="s">
        <v>280</v>
      </c>
    </row>
    <row r="694" spans="3:4" x14ac:dyDescent="0.2">
      <c r="C694" t="s">
        <v>25</v>
      </c>
      <c r="D694" t="s">
        <v>124</v>
      </c>
    </row>
    <row r="695" spans="3:4" x14ac:dyDescent="0.2">
      <c r="C695" t="s">
        <v>25</v>
      </c>
      <c r="D695" t="s">
        <v>278</v>
      </c>
    </row>
    <row r="696" spans="3:4" x14ac:dyDescent="0.2">
      <c r="C696" t="s">
        <v>25</v>
      </c>
      <c r="D696" t="s">
        <v>765</v>
      </c>
    </row>
    <row r="697" spans="3:4" x14ac:dyDescent="0.2">
      <c r="C697" t="s">
        <v>25</v>
      </c>
      <c r="D697" t="s">
        <v>594</v>
      </c>
    </row>
    <row r="698" spans="3:4" x14ac:dyDescent="0.2">
      <c r="C698" t="s">
        <v>25</v>
      </c>
      <c r="D698" t="s">
        <v>762</v>
      </c>
    </row>
    <row r="699" spans="3:4" x14ac:dyDescent="0.2">
      <c r="C699" t="s">
        <v>25</v>
      </c>
      <c r="D699" t="s">
        <v>234</v>
      </c>
    </row>
    <row r="700" spans="3:4" x14ac:dyDescent="0.2">
      <c r="C700" t="s">
        <v>25</v>
      </c>
      <c r="D700" t="s">
        <v>436</v>
      </c>
    </row>
    <row r="701" spans="3:4" x14ac:dyDescent="0.2">
      <c r="C701" t="s">
        <v>25</v>
      </c>
      <c r="D701" t="s">
        <v>100</v>
      </c>
    </row>
    <row r="702" spans="3:4" x14ac:dyDescent="0.2">
      <c r="C702" t="s">
        <v>25</v>
      </c>
      <c r="D702" t="s">
        <v>526</v>
      </c>
    </row>
    <row r="703" spans="3:4" x14ac:dyDescent="0.2">
      <c r="C703" t="s">
        <v>25</v>
      </c>
      <c r="D703" t="s">
        <v>727</v>
      </c>
    </row>
    <row r="704" spans="3:4" x14ac:dyDescent="0.2">
      <c r="C704" t="s">
        <v>25</v>
      </c>
      <c r="D704" t="s">
        <v>235</v>
      </c>
    </row>
    <row r="705" spans="3:4" x14ac:dyDescent="0.2">
      <c r="C705" t="s">
        <v>25</v>
      </c>
      <c r="D705" t="s">
        <v>331</v>
      </c>
    </row>
    <row r="706" spans="3:4" x14ac:dyDescent="0.2">
      <c r="C706" t="s">
        <v>25</v>
      </c>
      <c r="D706" t="s">
        <v>132</v>
      </c>
    </row>
    <row r="707" spans="3:4" x14ac:dyDescent="0.2">
      <c r="C707" t="s">
        <v>25</v>
      </c>
      <c r="D707" t="s">
        <v>690</v>
      </c>
    </row>
    <row r="708" spans="3:4" x14ac:dyDescent="0.2">
      <c r="C708" t="s">
        <v>25</v>
      </c>
      <c r="D708" t="s">
        <v>473</v>
      </c>
    </row>
    <row r="709" spans="3:4" x14ac:dyDescent="0.2">
      <c r="C709" t="s">
        <v>25</v>
      </c>
      <c r="D709" t="s">
        <v>766</v>
      </c>
    </row>
    <row r="710" spans="3:4" x14ac:dyDescent="0.2">
      <c r="C710" t="s">
        <v>25</v>
      </c>
      <c r="D710" t="s">
        <v>578</v>
      </c>
    </row>
    <row r="711" spans="3:4" x14ac:dyDescent="0.2">
      <c r="C711" t="s">
        <v>25</v>
      </c>
      <c r="D711" t="s">
        <v>669</v>
      </c>
    </row>
    <row r="712" spans="3:4" x14ac:dyDescent="0.2">
      <c r="C712" t="s">
        <v>25</v>
      </c>
      <c r="D712" t="s">
        <v>344</v>
      </c>
    </row>
    <row r="713" spans="3:4" x14ac:dyDescent="0.2">
      <c r="C713" t="s">
        <v>25</v>
      </c>
      <c r="D713" t="s">
        <v>783</v>
      </c>
    </row>
    <row r="714" spans="3:4" x14ac:dyDescent="0.2">
      <c r="C714" t="s">
        <v>25</v>
      </c>
      <c r="D714" t="s">
        <v>375</v>
      </c>
    </row>
    <row r="715" spans="3:4" x14ac:dyDescent="0.2">
      <c r="C715" t="s">
        <v>25</v>
      </c>
      <c r="D715" t="s">
        <v>415</v>
      </c>
    </row>
    <row r="716" spans="3:4" x14ac:dyDescent="0.2">
      <c r="C716" t="s">
        <v>25</v>
      </c>
      <c r="D716" t="s">
        <v>489</v>
      </c>
    </row>
    <row r="717" spans="3:4" x14ac:dyDescent="0.2">
      <c r="C717" t="s">
        <v>25</v>
      </c>
      <c r="D717" t="s">
        <v>143</v>
      </c>
    </row>
    <row r="718" spans="3:4" x14ac:dyDescent="0.2">
      <c r="C718" t="s">
        <v>26</v>
      </c>
      <c r="D718" t="s">
        <v>1490</v>
      </c>
    </row>
    <row r="719" spans="3:4" x14ac:dyDescent="0.2">
      <c r="C719" t="s">
        <v>26</v>
      </c>
      <c r="D719" t="s">
        <v>1172</v>
      </c>
    </row>
    <row r="720" spans="3:4" x14ac:dyDescent="0.2">
      <c r="C720" t="s">
        <v>26</v>
      </c>
      <c r="D720" t="s">
        <v>1125</v>
      </c>
    </row>
    <row r="721" spans="3:4" x14ac:dyDescent="0.2">
      <c r="C721" t="s">
        <v>26</v>
      </c>
      <c r="D721" t="s">
        <v>1117</v>
      </c>
    </row>
    <row r="722" spans="3:4" x14ac:dyDescent="0.2">
      <c r="C722" t="s">
        <v>26</v>
      </c>
      <c r="D722" t="s">
        <v>1118</v>
      </c>
    </row>
    <row r="723" spans="3:4" x14ac:dyDescent="0.2">
      <c r="C723" t="s">
        <v>26</v>
      </c>
      <c r="D723" t="s">
        <v>1127</v>
      </c>
    </row>
    <row r="724" spans="3:4" x14ac:dyDescent="0.2">
      <c r="C724" t="s">
        <v>26</v>
      </c>
      <c r="D724" t="s">
        <v>1497</v>
      </c>
    </row>
    <row r="725" spans="3:4" x14ac:dyDescent="0.2">
      <c r="C725" t="s">
        <v>26</v>
      </c>
      <c r="D725" t="s">
        <v>1420</v>
      </c>
    </row>
    <row r="726" spans="3:4" x14ac:dyDescent="0.2">
      <c r="C726" t="s">
        <v>26</v>
      </c>
      <c r="D726" t="s">
        <v>1147</v>
      </c>
    </row>
    <row r="727" spans="3:4" x14ac:dyDescent="0.2">
      <c r="C727" t="s">
        <v>26</v>
      </c>
      <c r="D727" t="s">
        <v>1198</v>
      </c>
    </row>
    <row r="728" spans="3:4" x14ac:dyDescent="0.2">
      <c r="C728" t="s">
        <v>26</v>
      </c>
      <c r="D728" t="s">
        <v>1148</v>
      </c>
    </row>
    <row r="729" spans="3:4" x14ac:dyDescent="0.2">
      <c r="C729" t="s">
        <v>26</v>
      </c>
      <c r="D729" t="s">
        <v>1132</v>
      </c>
    </row>
    <row r="730" spans="3:4" x14ac:dyDescent="0.2">
      <c r="C730" t="s">
        <v>26</v>
      </c>
      <c r="D730" t="s">
        <v>1137</v>
      </c>
    </row>
    <row r="731" spans="3:4" x14ac:dyDescent="0.2">
      <c r="C731" t="s">
        <v>26</v>
      </c>
      <c r="D731" t="s">
        <v>1149</v>
      </c>
    </row>
    <row r="732" spans="3:4" x14ac:dyDescent="0.2">
      <c r="C732" t="s">
        <v>26</v>
      </c>
      <c r="D732" t="s">
        <v>1084</v>
      </c>
    </row>
    <row r="733" spans="3:4" x14ac:dyDescent="0.2">
      <c r="C733" t="s">
        <v>26</v>
      </c>
      <c r="D733" t="s">
        <v>1139</v>
      </c>
    </row>
    <row r="734" spans="3:4" x14ac:dyDescent="0.2">
      <c r="C734" t="s">
        <v>26</v>
      </c>
      <c r="D734" t="s">
        <v>1440</v>
      </c>
    </row>
    <row r="735" spans="3:4" x14ac:dyDescent="0.2">
      <c r="C735" t="s">
        <v>26</v>
      </c>
      <c r="D735" t="s">
        <v>1349</v>
      </c>
    </row>
    <row r="736" spans="3:4" x14ac:dyDescent="0.2">
      <c r="C736" t="s">
        <v>26</v>
      </c>
      <c r="D736" t="s">
        <v>1548</v>
      </c>
    </row>
    <row r="737" spans="3:4" x14ac:dyDescent="0.2">
      <c r="C737" t="s">
        <v>26</v>
      </c>
      <c r="D737" t="s">
        <v>1173</v>
      </c>
    </row>
    <row r="738" spans="3:4" x14ac:dyDescent="0.2">
      <c r="C738" t="s">
        <v>26</v>
      </c>
      <c r="D738" t="s">
        <v>1463</v>
      </c>
    </row>
    <row r="739" spans="3:4" x14ac:dyDescent="0.2">
      <c r="C739" t="s">
        <v>26</v>
      </c>
      <c r="D739" t="s">
        <v>1630</v>
      </c>
    </row>
    <row r="740" spans="3:4" x14ac:dyDescent="0.2">
      <c r="C740" t="s">
        <v>26</v>
      </c>
      <c r="D740" t="s">
        <v>1621</v>
      </c>
    </row>
    <row r="741" spans="3:4" x14ac:dyDescent="0.2">
      <c r="C741" t="s">
        <v>26</v>
      </c>
      <c r="D741" t="s">
        <v>1581</v>
      </c>
    </row>
    <row r="742" spans="3:4" x14ac:dyDescent="0.2">
      <c r="C742" t="s">
        <v>26</v>
      </c>
      <c r="D742" t="s">
        <v>1594</v>
      </c>
    </row>
    <row r="743" spans="3:4" x14ac:dyDescent="0.2">
      <c r="C743" t="s">
        <v>26</v>
      </c>
      <c r="D743" t="s">
        <v>1146</v>
      </c>
    </row>
    <row r="744" spans="3:4" x14ac:dyDescent="0.2">
      <c r="C744" t="s">
        <v>26</v>
      </c>
      <c r="D744" t="s">
        <v>1370</v>
      </c>
    </row>
    <row r="745" spans="3:4" x14ac:dyDescent="0.2">
      <c r="C745" t="s">
        <v>26</v>
      </c>
      <c r="D745" t="s">
        <v>1140</v>
      </c>
    </row>
    <row r="746" spans="3:4" x14ac:dyDescent="0.2">
      <c r="C746" t="s">
        <v>26</v>
      </c>
      <c r="D746" t="s">
        <v>1157</v>
      </c>
    </row>
    <row r="747" spans="3:4" x14ac:dyDescent="0.2">
      <c r="C747" t="s">
        <v>26</v>
      </c>
      <c r="D747" t="s">
        <v>1192</v>
      </c>
    </row>
    <row r="748" spans="3:4" x14ac:dyDescent="0.2">
      <c r="C748" t="s">
        <v>26</v>
      </c>
      <c r="D748" t="s">
        <v>1156</v>
      </c>
    </row>
    <row r="749" spans="3:4" x14ac:dyDescent="0.2">
      <c r="C749" t="s">
        <v>26</v>
      </c>
      <c r="D749" t="s">
        <v>1582</v>
      </c>
    </row>
    <row r="750" spans="3:4" x14ac:dyDescent="0.2">
      <c r="C750" t="s">
        <v>26</v>
      </c>
      <c r="D750" t="s">
        <v>1369</v>
      </c>
    </row>
    <row r="751" spans="3:4" x14ac:dyDescent="0.2">
      <c r="C751" t="s">
        <v>26</v>
      </c>
      <c r="D751" t="s">
        <v>1319</v>
      </c>
    </row>
    <row r="752" spans="3:4" x14ac:dyDescent="0.2">
      <c r="C752" t="s">
        <v>26</v>
      </c>
      <c r="D752" t="s">
        <v>1583</v>
      </c>
    </row>
    <row r="753" spans="3:4" x14ac:dyDescent="0.2">
      <c r="C753" t="s">
        <v>26</v>
      </c>
      <c r="D753" t="s">
        <v>1525</v>
      </c>
    </row>
    <row r="754" spans="3:4" x14ac:dyDescent="0.2">
      <c r="C754" t="s">
        <v>26</v>
      </c>
      <c r="D754" t="s">
        <v>1616</v>
      </c>
    </row>
    <row r="755" spans="3:4" x14ac:dyDescent="0.2">
      <c r="C755" t="s">
        <v>26</v>
      </c>
      <c r="D755" t="s">
        <v>1371</v>
      </c>
    </row>
    <row r="756" spans="3:4" x14ac:dyDescent="0.2">
      <c r="C756" t="s">
        <v>26</v>
      </c>
      <c r="D756" t="s">
        <v>1595</v>
      </c>
    </row>
    <row r="757" spans="3:4" x14ac:dyDescent="0.2">
      <c r="C757" t="s">
        <v>26</v>
      </c>
      <c r="D757" t="s">
        <v>1258</v>
      </c>
    </row>
    <row r="758" spans="3:4" x14ac:dyDescent="0.2">
      <c r="C758" t="s">
        <v>26</v>
      </c>
      <c r="D758" t="s">
        <v>1320</v>
      </c>
    </row>
    <row r="759" spans="3:4" x14ac:dyDescent="0.2">
      <c r="C759" t="s">
        <v>26</v>
      </c>
      <c r="D759" t="s">
        <v>1622</v>
      </c>
    </row>
    <row r="760" spans="3:4" x14ac:dyDescent="0.2">
      <c r="C760" t="s">
        <v>26</v>
      </c>
      <c r="D760" t="s">
        <v>1276</v>
      </c>
    </row>
    <row r="761" spans="3:4" x14ac:dyDescent="0.2">
      <c r="C761" t="s">
        <v>26</v>
      </c>
      <c r="D761" t="s">
        <v>1171</v>
      </c>
    </row>
    <row r="762" spans="3:4" x14ac:dyDescent="0.2">
      <c r="C762" t="s">
        <v>26</v>
      </c>
      <c r="D762" t="s">
        <v>1453</v>
      </c>
    </row>
    <row r="763" spans="3:4" x14ac:dyDescent="0.2">
      <c r="C763" t="s">
        <v>26</v>
      </c>
      <c r="D763" t="s">
        <v>1184</v>
      </c>
    </row>
    <row r="764" spans="3:4" x14ac:dyDescent="0.2">
      <c r="C764" t="s">
        <v>26</v>
      </c>
      <c r="D764" t="s">
        <v>1584</v>
      </c>
    </row>
    <row r="765" spans="3:4" x14ac:dyDescent="0.2">
      <c r="C765" t="s">
        <v>26</v>
      </c>
      <c r="D765" t="s">
        <v>1585</v>
      </c>
    </row>
    <row r="766" spans="3:4" x14ac:dyDescent="0.2">
      <c r="C766" t="s">
        <v>26</v>
      </c>
      <c r="D766" t="s">
        <v>1361</v>
      </c>
    </row>
    <row r="767" spans="3:4" x14ac:dyDescent="0.2">
      <c r="C767" t="s">
        <v>26</v>
      </c>
      <c r="D767" t="s">
        <v>1068</v>
      </c>
    </row>
    <row r="768" spans="3:4" x14ac:dyDescent="0.2">
      <c r="C768" t="s">
        <v>26</v>
      </c>
      <c r="D768" t="s">
        <v>1305</v>
      </c>
    </row>
    <row r="769" spans="3:4" x14ac:dyDescent="0.2">
      <c r="C769" t="s">
        <v>26</v>
      </c>
      <c r="D769" t="s">
        <v>1433</v>
      </c>
    </row>
    <row r="770" spans="3:4" x14ac:dyDescent="0.2">
      <c r="C770" t="s">
        <v>26</v>
      </c>
      <c r="D770" t="s">
        <v>1267</v>
      </c>
    </row>
    <row r="771" spans="3:4" x14ac:dyDescent="0.2">
      <c r="C771" t="s">
        <v>26</v>
      </c>
      <c r="D771" t="s">
        <v>1164</v>
      </c>
    </row>
    <row r="772" spans="3:4" x14ac:dyDescent="0.2">
      <c r="C772" t="s">
        <v>26</v>
      </c>
      <c r="D772" t="s">
        <v>1167</v>
      </c>
    </row>
    <row r="773" spans="3:4" x14ac:dyDescent="0.2">
      <c r="C773" t="s">
        <v>26</v>
      </c>
      <c r="D773" t="s">
        <v>1284</v>
      </c>
    </row>
    <row r="774" spans="3:4" x14ac:dyDescent="0.2">
      <c r="C774" t="s">
        <v>26</v>
      </c>
      <c r="D774" t="s">
        <v>1096</v>
      </c>
    </row>
    <row r="775" spans="3:4" x14ac:dyDescent="0.2">
      <c r="C775" t="s">
        <v>26</v>
      </c>
      <c r="D775" t="s">
        <v>1586</v>
      </c>
    </row>
    <row r="776" spans="3:4" x14ac:dyDescent="0.2">
      <c r="C776" t="s">
        <v>26</v>
      </c>
      <c r="D776" t="s">
        <v>1631</v>
      </c>
    </row>
    <row r="777" spans="3:4" x14ac:dyDescent="0.2">
      <c r="C777" t="s">
        <v>26</v>
      </c>
      <c r="D777" t="s">
        <v>1183</v>
      </c>
    </row>
    <row r="778" spans="3:4" x14ac:dyDescent="0.2">
      <c r="C778" t="s">
        <v>26</v>
      </c>
      <c r="D778" t="s">
        <v>1617</v>
      </c>
    </row>
    <row r="779" spans="3:4" x14ac:dyDescent="0.2">
      <c r="C779" t="s">
        <v>26</v>
      </c>
      <c r="D779" t="s">
        <v>1443</v>
      </c>
    </row>
    <row r="780" spans="3:4" x14ac:dyDescent="0.2">
      <c r="C780" t="s">
        <v>26</v>
      </c>
      <c r="D780" t="s">
        <v>1353</v>
      </c>
    </row>
    <row r="781" spans="3:4" x14ac:dyDescent="0.2">
      <c r="C781" t="s">
        <v>26</v>
      </c>
      <c r="D781" t="s">
        <v>1400</v>
      </c>
    </row>
    <row r="782" spans="3:4" x14ac:dyDescent="0.2">
      <c r="C782" t="s">
        <v>26</v>
      </c>
      <c r="D782" t="s">
        <v>1618</v>
      </c>
    </row>
    <row r="783" spans="3:4" x14ac:dyDescent="0.2">
      <c r="C783" t="s">
        <v>26</v>
      </c>
      <c r="D783" t="s">
        <v>1623</v>
      </c>
    </row>
    <row r="784" spans="3:4" x14ac:dyDescent="0.2">
      <c r="C784" t="s">
        <v>26</v>
      </c>
      <c r="D784" t="s">
        <v>1113</v>
      </c>
    </row>
    <row r="785" spans="3:4" x14ac:dyDescent="0.2">
      <c r="C785" t="s">
        <v>26</v>
      </c>
      <c r="D785" t="s">
        <v>1191</v>
      </c>
    </row>
    <row r="786" spans="3:4" x14ac:dyDescent="0.2">
      <c r="C786" t="s">
        <v>26</v>
      </c>
      <c r="D786" t="s">
        <v>1195</v>
      </c>
    </row>
    <row r="787" spans="3:4" x14ac:dyDescent="0.2">
      <c r="C787" t="s">
        <v>26</v>
      </c>
      <c r="D787" t="s">
        <v>1174</v>
      </c>
    </row>
    <row r="788" spans="3:4" x14ac:dyDescent="0.2">
      <c r="C788" t="s">
        <v>26</v>
      </c>
      <c r="D788" t="s">
        <v>1199</v>
      </c>
    </row>
    <row r="789" spans="3:4" x14ac:dyDescent="0.2">
      <c r="C789" t="s">
        <v>26</v>
      </c>
      <c r="D789" t="s">
        <v>1076</v>
      </c>
    </row>
    <row r="790" spans="3:4" x14ac:dyDescent="0.2">
      <c r="C790" t="s">
        <v>26</v>
      </c>
      <c r="D790" t="s">
        <v>1197</v>
      </c>
    </row>
    <row r="791" spans="3:4" x14ac:dyDescent="0.2">
      <c r="C791" t="s">
        <v>26</v>
      </c>
      <c r="D791" t="s">
        <v>1069</v>
      </c>
    </row>
    <row r="792" spans="3:4" x14ac:dyDescent="0.2">
      <c r="C792" t="s">
        <v>26</v>
      </c>
      <c r="D792" t="s">
        <v>1596</v>
      </c>
    </row>
    <row r="793" spans="3:4" x14ac:dyDescent="0.2">
      <c r="C793" t="s">
        <v>26</v>
      </c>
      <c r="D793" t="s">
        <v>1409</v>
      </c>
    </row>
    <row r="794" spans="3:4" x14ac:dyDescent="0.2">
      <c r="C794" t="s">
        <v>26</v>
      </c>
      <c r="D794" t="s">
        <v>1401</v>
      </c>
    </row>
    <row r="795" spans="3:4" x14ac:dyDescent="0.2">
      <c r="C795" t="s">
        <v>26</v>
      </c>
      <c r="D795" t="s">
        <v>1119</v>
      </c>
    </row>
    <row r="796" spans="3:4" x14ac:dyDescent="0.2">
      <c r="C796" t="s">
        <v>26</v>
      </c>
      <c r="D796" t="s">
        <v>1168</v>
      </c>
    </row>
    <row r="797" spans="3:4" x14ac:dyDescent="0.2">
      <c r="C797" t="s">
        <v>26</v>
      </c>
      <c r="D797" t="s">
        <v>1268</v>
      </c>
    </row>
    <row r="798" spans="3:4" x14ac:dyDescent="0.2">
      <c r="C798" t="s">
        <v>26</v>
      </c>
      <c r="D798" t="s">
        <v>1133</v>
      </c>
    </row>
    <row r="799" spans="3:4" x14ac:dyDescent="0.2">
      <c r="C799" t="s">
        <v>26</v>
      </c>
      <c r="D799" t="s">
        <v>1106</v>
      </c>
    </row>
    <row r="800" spans="3:4" x14ac:dyDescent="0.2">
      <c r="C800" t="s">
        <v>26</v>
      </c>
      <c r="D800" t="s">
        <v>1491</v>
      </c>
    </row>
    <row r="801" spans="3:4" x14ac:dyDescent="0.2">
      <c r="C801" t="s">
        <v>26</v>
      </c>
      <c r="D801" t="s">
        <v>1285</v>
      </c>
    </row>
    <row r="802" spans="3:4" x14ac:dyDescent="0.2">
      <c r="C802" t="s">
        <v>26</v>
      </c>
      <c r="D802" t="s">
        <v>1589</v>
      </c>
    </row>
    <row r="803" spans="3:4" x14ac:dyDescent="0.2">
      <c r="C803" t="s">
        <v>26</v>
      </c>
      <c r="D803" t="s">
        <v>1206</v>
      </c>
    </row>
    <row r="804" spans="3:4" x14ac:dyDescent="0.2">
      <c r="C804" t="s">
        <v>26</v>
      </c>
      <c r="D804" t="s">
        <v>1207</v>
      </c>
    </row>
    <row r="805" spans="3:4" x14ac:dyDescent="0.2">
      <c r="C805" t="s">
        <v>26</v>
      </c>
      <c r="D805" t="s">
        <v>1372</v>
      </c>
    </row>
    <row r="806" spans="3:4" x14ac:dyDescent="0.2">
      <c r="C806" t="s">
        <v>26</v>
      </c>
      <c r="D806" t="s">
        <v>1212</v>
      </c>
    </row>
    <row r="807" spans="3:4" x14ac:dyDescent="0.2">
      <c r="C807" t="s">
        <v>26</v>
      </c>
      <c r="D807" t="s">
        <v>1124</v>
      </c>
    </row>
    <row r="808" spans="3:4" x14ac:dyDescent="0.2">
      <c r="C808" t="s">
        <v>26</v>
      </c>
      <c r="D808" t="s">
        <v>1185</v>
      </c>
    </row>
    <row r="809" spans="3:4" x14ac:dyDescent="0.2">
      <c r="C809" t="s">
        <v>26</v>
      </c>
      <c r="D809" t="s">
        <v>1214</v>
      </c>
    </row>
    <row r="810" spans="3:4" x14ac:dyDescent="0.2">
      <c r="C810" t="s">
        <v>26</v>
      </c>
      <c r="D810" t="s">
        <v>1386</v>
      </c>
    </row>
    <row r="811" spans="3:4" x14ac:dyDescent="0.2">
      <c r="C811" t="s">
        <v>26</v>
      </c>
      <c r="D811" t="s">
        <v>1306</v>
      </c>
    </row>
    <row r="812" spans="3:4" x14ac:dyDescent="0.2">
      <c r="C812" t="s">
        <v>26</v>
      </c>
      <c r="D812" t="s">
        <v>1395</v>
      </c>
    </row>
    <row r="813" spans="3:4" x14ac:dyDescent="0.2">
      <c r="C813" t="s">
        <v>26</v>
      </c>
      <c r="D813" t="s">
        <v>1225</v>
      </c>
    </row>
    <row r="814" spans="3:4" x14ac:dyDescent="0.2">
      <c r="C814" t="s">
        <v>26</v>
      </c>
      <c r="D814" t="s">
        <v>1561</v>
      </c>
    </row>
    <row r="815" spans="3:4" x14ac:dyDescent="0.2">
      <c r="C815" t="s">
        <v>26</v>
      </c>
      <c r="D815" t="s">
        <v>1632</v>
      </c>
    </row>
    <row r="816" spans="3:4" x14ac:dyDescent="0.2">
      <c r="C816" t="s">
        <v>26</v>
      </c>
      <c r="D816" t="s">
        <v>1262</v>
      </c>
    </row>
    <row r="817" spans="3:4" x14ac:dyDescent="0.2">
      <c r="C817" t="s">
        <v>26</v>
      </c>
      <c r="D817" t="s">
        <v>1533</v>
      </c>
    </row>
    <row r="818" spans="3:4" x14ac:dyDescent="0.2">
      <c r="C818" t="s">
        <v>26</v>
      </c>
      <c r="D818" t="s">
        <v>1454</v>
      </c>
    </row>
    <row r="819" spans="3:4" x14ac:dyDescent="0.2">
      <c r="C819" t="s">
        <v>26</v>
      </c>
      <c r="D819" t="s">
        <v>1215</v>
      </c>
    </row>
    <row r="820" spans="3:4" x14ac:dyDescent="0.2">
      <c r="C820" t="s">
        <v>26</v>
      </c>
      <c r="D820" t="s">
        <v>1224</v>
      </c>
    </row>
    <row r="821" spans="3:4" x14ac:dyDescent="0.2">
      <c r="C821" t="s">
        <v>26</v>
      </c>
      <c r="D821" t="s">
        <v>1228</v>
      </c>
    </row>
    <row r="822" spans="3:4" x14ac:dyDescent="0.2">
      <c r="C822" t="s">
        <v>26</v>
      </c>
      <c r="D822" t="s">
        <v>1208</v>
      </c>
    </row>
    <row r="823" spans="3:4" x14ac:dyDescent="0.2">
      <c r="C823" t="s">
        <v>26</v>
      </c>
      <c r="D823" t="s">
        <v>1093</v>
      </c>
    </row>
    <row r="824" spans="3:4" x14ac:dyDescent="0.2">
      <c r="C824" t="s">
        <v>26</v>
      </c>
      <c r="D824" t="s">
        <v>1126</v>
      </c>
    </row>
    <row r="825" spans="3:4" x14ac:dyDescent="0.2">
      <c r="C825" t="s">
        <v>26</v>
      </c>
      <c r="D825" t="s">
        <v>1136</v>
      </c>
    </row>
    <row r="826" spans="3:4" x14ac:dyDescent="0.2">
      <c r="C826" t="s">
        <v>26</v>
      </c>
      <c r="D826" t="s">
        <v>1138</v>
      </c>
    </row>
    <row r="827" spans="3:4" x14ac:dyDescent="0.2">
      <c r="C827" t="s">
        <v>26</v>
      </c>
      <c r="D827" t="s">
        <v>1354</v>
      </c>
    </row>
    <row r="828" spans="3:4" x14ac:dyDescent="0.2">
      <c r="C828" t="s">
        <v>26</v>
      </c>
      <c r="D828" t="s">
        <v>1402</v>
      </c>
    </row>
    <row r="829" spans="3:4" x14ac:dyDescent="0.2">
      <c r="C829" t="s">
        <v>26</v>
      </c>
      <c r="D829" t="s">
        <v>1321</v>
      </c>
    </row>
    <row r="830" spans="3:4" x14ac:dyDescent="0.2">
      <c r="C830" t="s">
        <v>26</v>
      </c>
      <c r="D830" t="s">
        <v>1375</v>
      </c>
    </row>
    <row r="831" spans="3:4" x14ac:dyDescent="0.2">
      <c r="C831" t="s">
        <v>26</v>
      </c>
      <c r="D831" t="s">
        <v>1247</v>
      </c>
    </row>
    <row r="832" spans="3:4" x14ac:dyDescent="0.2">
      <c r="C832" t="s">
        <v>26</v>
      </c>
      <c r="D832" t="s">
        <v>1230</v>
      </c>
    </row>
    <row r="833" spans="3:4" x14ac:dyDescent="0.2">
      <c r="C833" t="s">
        <v>26</v>
      </c>
      <c r="D833" t="s">
        <v>1240</v>
      </c>
    </row>
    <row r="834" spans="3:4" x14ac:dyDescent="0.2">
      <c r="C834" t="s">
        <v>26</v>
      </c>
      <c r="D834" t="s">
        <v>1387</v>
      </c>
    </row>
    <row r="835" spans="3:4" x14ac:dyDescent="0.2">
      <c r="C835" t="s">
        <v>26</v>
      </c>
      <c r="D835" t="s">
        <v>1239</v>
      </c>
    </row>
    <row r="836" spans="3:4" x14ac:dyDescent="0.2">
      <c r="C836" t="s">
        <v>26</v>
      </c>
      <c r="D836" t="s">
        <v>1477</v>
      </c>
    </row>
    <row r="837" spans="3:4" x14ac:dyDescent="0.2">
      <c r="C837" t="s">
        <v>26</v>
      </c>
      <c r="D837" t="s">
        <v>1468</v>
      </c>
    </row>
    <row r="838" spans="3:4" x14ac:dyDescent="0.2">
      <c r="C838" t="s">
        <v>26</v>
      </c>
      <c r="D838" t="s">
        <v>1461</v>
      </c>
    </row>
    <row r="839" spans="3:4" x14ac:dyDescent="0.2">
      <c r="C839" t="s">
        <v>26</v>
      </c>
      <c r="D839" t="s">
        <v>1246</v>
      </c>
    </row>
    <row r="840" spans="3:4" x14ac:dyDescent="0.2">
      <c r="C840" t="s">
        <v>26</v>
      </c>
      <c r="D840" t="s">
        <v>1248</v>
      </c>
    </row>
    <row r="841" spans="3:4" x14ac:dyDescent="0.2">
      <c r="C841" t="s">
        <v>26</v>
      </c>
      <c r="D841" t="s">
        <v>1478</v>
      </c>
    </row>
    <row r="842" spans="3:4" x14ac:dyDescent="0.2">
      <c r="C842" t="s">
        <v>26</v>
      </c>
      <c r="D842" t="s">
        <v>1128</v>
      </c>
    </row>
    <row r="843" spans="3:4" x14ac:dyDescent="0.2">
      <c r="C843" t="s">
        <v>26</v>
      </c>
      <c r="D843" t="s">
        <v>1624</v>
      </c>
    </row>
    <row r="844" spans="3:4" x14ac:dyDescent="0.2">
      <c r="C844" t="s">
        <v>26</v>
      </c>
      <c r="D844" t="s">
        <v>1562</v>
      </c>
    </row>
    <row r="845" spans="3:4" x14ac:dyDescent="0.2">
      <c r="C845" t="s">
        <v>26</v>
      </c>
      <c r="D845" t="s">
        <v>1254</v>
      </c>
    </row>
    <row r="846" spans="3:4" x14ac:dyDescent="0.2">
      <c r="C846" t="s">
        <v>26</v>
      </c>
      <c r="D846" t="s">
        <v>1421</v>
      </c>
    </row>
    <row r="847" spans="3:4" x14ac:dyDescent="0.2">
      <c r="C847" t="s">
        <v>26</v>
      </c>
      <c r="D847" t="s">
        <v>1563</v>
      </c>
    </row>
    <row r="848" spans="3:4" x14ac:dyDescent="0.2">
      <c r="C848" t="s">
        <v>26</v>
      </c>
      <c r="D848" t="s">
        <v>1597</v>
      </c>
    </row>
    <row r="849" spans="3:4" x14ac:dyDescent="0.2">
      <c r="C849" t="s">
        <v>26</v>
      </c>
      <c r="D849" t="s">
        <v>1633</v>
      </c>
    </row>
    <row r="850" spans="3:4" x14ac:dyDescent="0.2">
      <c r="C850" t="s">
        <v>26</v>
      </c>
      <c r="D850" t="s">
        <v>1634</v>
      </c>
    </row>
    <row r="851" spans="3:4" x14ac:dyDescent="0.2">
      <c r="C851" t="s">
        <v>26</v>
      </c>
      <c r="D851" t="s">
        <v>1186</v>
      </c>
    </row>
    <row r="852" spans="3:4" x14ac:dyDescent="0.2">
      <c r="C852" t="s">
        <v>26</v>
      </c>
      <c r="D852" t="s">
        <v>1257</v>
      </c>
    </row>
    <row r="853" spans="3:4" x14ac:dyDescent="0.2">
      <c r="C853" t="s">
        <v>26</v>
      </c>
      <c r="D853" t="s">
        <v>1388</v>
      </c>
    </row>
    <row r="854" spans="3:4" x14ac:dyDescent="0.2">
      <c r="C854" t="s">
        <v>26</v>
      </c>
      <c r="D854" t="s">
        <v>1141</v>
      </c>
    </row>
    <row r="855" spans="3:4" x14ac:dyDescent="0.2">
      <c r="C855" t="s">
        <v>26</v>
      </c>
      <c r="D855" t="s">
        <v>1358</v>
      </c>
    </row>
    <row r="856" spans="3:4" x14ac:dyDescent="0.2">
      <c r="C856" t="s">
        <v>26</v>
      </c>
      <c r="D856" t="s">
        <v>1434</v>
      </c>
    </row>
    <row r="857" spans="3:4" x14ac:dyDescent="0.2">
      <c r="C857" t="s">
        <v>26</v>
      </c>
      <c r="D857" t="s">
        <v>1229</v>
      </c>
    </row>
    <row r="858" spans="3:4" x14ac:dyDescent="0.2">
      <c r="C858" t="s">
        <v>26</v>
      </c>
      <c r="D858" t="s">
        <v>1336</v>
      </c>
    </row>
    <row r="859" spans="3:4" x14ac:dyDescent="0.2">
      <c r="C859" t="s">
        <v>26</v>
      </c>
      <c r="D859" t="s">
        <v>1175</v>
      </c>
    </row>
    <row r="860" spans="3:4" x14ac:dyDescent="0.2">
      <c r="C860" t="s">
        <v>26</v>
      </c>
      <c r="D860" t="s">
        <v>1261</v>
      </c>
    </row>
    <row r="861" spans="3:4" x14ac:dyDescent="0.2">
      <c r="C861" t="s">
        <v>26</v>
      </c>
      <c r="D861" t="s">
        <v>1373</v>
      </c>
    </row>
    <row r="862" spans="3:4" x14ac:dyDescent="0.2">
      <c r="C862" t="s">
        <v>26</v>
      </c>
      <c r="D862" t="s">
        <v>1269</v>
      </c>
    </row>
    <row r="863" spans="3:4" x14ac:dyDescent="0.2">
      <c r="C863" t="s">
        <v>26</v>
      </c>
      <c r="D863" t="s">
        <v>1241</v>
      </c>
    </row>
    <row r="864" spans="3:4" x14ac:dyDescent="0.2">
      <c r="C864" t="s">
        <v>26</v>
      </c>
      <c r="D864" t="s">
        <v>1590</v>
      </c>
    </row>
    <row r="865" spans="3:4" x14ac:dyDescent="0.2">
      <c r="C865" t="s">
        <v>26</v>
      </c>
      <c r="D865" t="s">
        <v>1374</v>
      </c>
    </row>
    <row r="866" spans="3:4" x14ac:dyDescent="0.2">
      <c r="C866" t="s">
        <v>26</v>
      </c>
      <c r="D866" t="s">
        <v>1505</v>
      </c>
    </row>
    <row r="867" spans="3:4" x14ac:dyDescent="0.2">
      <c r="C867" t="s">
        <v>26</v>
      </c>
      <c r="D867" t="s">
        <v>1635</v>
      </c>
    </row>
    <row r="868" spans="3:4" x14ac:dyDescent="0.2">
      <c r="C868" t="s">
        <v>26</v>
      </c>
      <c r="D868" t="s">
        <v>1079</v>
      </c>
    </row>
    <row r="869" spans="3:4" x14ac:dyDescent="0.2">
      <c r="C869" t="s">
        <v>26</v>
      </c>
      <c r="D869" t="s">
        <v>1422</v>
      </c>
    </row>
    <row r="870" spans="3:4" x14ac:dyDescent="0.2">
      <c r="C870" t="s">
        <v>26</v>
      </c>
      <c r="D870" t="s">
        <v>1555</v>
      </c>
    </row>
    <row r="871" spans="3:4" x14ac:dyDescent="0.2">
      <c r="C871" t="s">
        <v>26</v>
      </c>
      <c r="D871" t="s">
        <v>1277</v>
      </c>
    </row>
    <row r="872" spans="3:4" x14ac:dyDescent="0.2">
      <c r="C872" t="s">
        <v>26</v>
      </c>
      <c r="D872" t="s">
        <v>1080</v>
      </c>
    </row>
    <row r="873" spans="3:4" x14ac:dyDescent="0.2">
      <c r="C873" t="s">
        <v>26</v>
      </c>
      <c r="D873" t="s">
        <v>1097</v>
      </c>
    </row>
    <row r="874" spans="3:4" x14ac:dyDescent="0.2">
      <c r="C874" t="s">
        <v>26</v>
      </c>
      <c r="D874" t="s">
        <v>1610</v>
      </c>
    </row>
    <row r="875" spans="3:4" x14ac:dyDescent="0.2">
      <c r="C875" t="s">
        <v>26</v>
      </c>
      <c r="D875" t="s">
        <v>1333</v>
      </c>
    </row>
    <row r="876" spans="3:4" x14ac:dyDescent="0.2">
      <c r="C876" t="s">
        <v>26</v>
      </c>
      <c r="D876" t="s">
        <v>1283</v>
      </c>
    </row>
    <row r="877" spans="3:4" x14ac:dyDescent="0.2">
      <c r="C877" t="s">
        <v>26</v>
      </c>
      <c r="D877" t="s">
        <v>1291</v>
      </c>
    </row>
    <row r="878" spans="3:4" x14ac:dyDescent="0.2">
      <c r="C878" t="s">
        <v>26</v>
      </c>
      <c r="D878" t="s">
        <v>1292</v>
      </c>
    </row>
    <row r="879" spans="3:4" x14ac:dyDescent="0.2">
      <c r="C879" t="s">
        <v>26</v>
      </c>
      <c r="D879" t="s">
        <v>1216</v>
      </c>
    </row>
    <row r="880" spans="3:4" x14ac:dyDescent="0.2">
      <c r="C880" t="s">
        <v>26</v>
      </c>
      <c r="D880" t="s">
        <v>1200</v>
      </c>
    </row>
    <row r="881" spans="3:4" x14ac:dyDescent="0.2">
      <c r="C881" t="s">
        <v>26</v>
      </c>
      <c r="D881" t="s">
        <v>1242</v>
      </c>
    </row>
    <row r="882" spans="3:4" x14ac:dyDescent="0.2">
      <c r="C882" t="s">
        <v>26</v>
      </c>
      <c r="D882" t="s">
        <v>1297</v>
      </c>
    </row>
    <row r="883" spans="3:4" x14ac:dyDescent="0.2">
      <c r="C883" t="s">
        <v>26</v>
      </c>
      <c r="D883" t="s">
        <v>1307</v>
      </c>
    </row>
    <row r="884" spans="3:4" x14ac:dyDescent="0.2">
      <c r="C884" t="s">
        <v>26</v>
      </c>
      <c r="D884" t="s">
        <v>1105</v>
      </c>
    </row>
    <row r="885" spans="3:4" x14ac:dyDescent="0.2">
      <c r="C885" t="s">
        <v>26</v>
      </c>
      <c r="D885" t="s">
        <v>1444</v>
      </c>
    </row>
    <row r="886" spans="3:4" x14ac:dyDescent="0.2">
      <c r="C886" t="s">
        <v>26</v>
      </c>
      <c r="D886" t="s">
        <v>1534</v>
      </c>
    </row>
    <row r="887" spans="3:4" x14ac:dyDescent="0.2">
      <c r="C887" t="s">
        <v>26</v>
      </c>
      <c r="D887" t="s">
        <v>1649</v>
      </c>
    </row>
    <row r="888" spans="3:4" x14ac:dyDescent="0.2">
      <c r="C888" t="s">
        <v>26</v>
      </c>
      <c r="D888" t="s">
        <v>1549</v>
      </c>
    </row>
    <row r="889" spans="3:4" x14ac:dyDescent="0.2">
      <c r="C889" t="s">
        <v>26</v>
      </c>
      <c r="D889" t="s">
        <v>1355</v>
      </c>
    </row>
    <row r="890" spans="3:4" x14ac:dyDescent="0.2">
      <c r="C890" t="s">
        <v>26</v>
      </c>
      <c r="D890" t="s">
        <v>1304</v>
      </c>
    </row>
    <row r="891" spans="3:4" x14ac:dyDescent="0.2">
      <c r="C891" t="s">
        <v>26</v>
      </c>
      <c r="D891" t="s">
        <v>1556</v>
      </c>
    </row>
    <row r="892" spans="3:4" x14ac:dyDescent="0.2">
      <c r="C892" t="s">
        <v>26</v>
      </c>
      <c r="D892" t="s">
        <v>1142</v>
      </c>
    </row>
    <row r="893" spans="3:4" x14ac:dyDescent="0.2">
      <c r="C893" t="s">
        <v>26</v>
      </c>
      <c r="D893" t="s">
        <v>1376</v>
      </c>
    </row>
    <row r="894" spans="3:4" x14ac:dyDescent="0.2">
      <c r="C894" t="s">
        <v>26</v>
      </c>
      <c r="D894" t="s">
        <v>1322</v>
      </c>
    </row>
    <row r="895" spans="3:4" x14ac:dyDescent="0.2">
      <c r="C895" t="s">
        <v>26</v>
      </c>
      <c r="D895" t="s">
        <v>1598</v>
      </c>
    </row>
    <row r="896" spans="3:4" x14ac:dyDescent="0.2">
      <c r="C896" t="s">
        <v>26</v>
      </c>
      <c r="D896" t="s">
        <v>1403</v>
      </c>
    </row>
    <row r="897" spans="3:4" x14ac:dyDescent="0.2">
      <c r="C897" t="s">
        <v>26</v>
      </c>
      <c r="D897" t="s">
        <v>1114</v>
      </c>
    </row>
    <row r="898" spans="3:4" x14ac:dyDescent="0.2">
      <c r="C898" t="s">
        <v>26</v>
      </c>
      <c r="D898" t="s">
        <v>1323</v>
      </c>
    </row>
    <row r="899" spans="3:4" x14ac:dyDescent="0.2">
      <c r="C899" t="s">
        <v>26</v>
      </c>
      <c r="D899" t="s">
        <v>1278</v>
      </c>
    </row>
    <row r="900" spans="3:4" x14ac:dyDescent="0.2">
      <c r="C900" t="s">
        <v>26</v>
      </c>
      <c r="D900" t="s">
        <v>1318</v>
      </c>
    </row>
    <row r="901" spans="3:4" x14ac:dyDescent="0.2">
      <c r="C901" t="s">
        <v>26</v>
      </c>
      <c r="D901" t="s">
        <v>1270</v>
      </c>
    </row>
    <row r="902" spans="3:4" x14ac:dyDescent="0.2">
      <c r="C902" t="s">
        <v>26</v>
      </c>
      <c r="D902" t="s">
        <v>1103</v>
      </c>
    </row>
    <row r="903" spans="3:4" x14ac:dyDescent="0.2">
      <c r="C903" t="s">
        <v>26</v>
      </c>
      <c r="D903" t="s">
        <v>1217</v>
      </c>
    </row>
    <row r="904" spans="3:4" x14ac:dyDescent="0.2">
      <c r="C904" t="s">
        <v>26</v>
      </c>
      <c r="D904" t="s">
        <v>1335</v>
      </c>
    </row>
    <row r="905" spans="3:4" x14ac:dyDescent="0.2">
      <c r="C905" t="s">
        <v>26</v>
      </c>
      <c r="D905" t="s">
        <v>1338</v>
      </c>
    </row>
    <row r="906" spans="3:4" x14ac:dyDescent="0.2">
      <c r="C906" t="s">
        <v>26</v>
      </c>
      <c r="D906" t="s">
        <v>1332</v>
      </c>
    </row>
    <row r="907" spans="3:4" x14ac:dyDescent="0.2">
      <c r="C907" t="s">
        <v>26</v>
      </c>
      <c r="D907" t="s">
        <v>1512</v>
      </c>
    </row>
    <row r="908" spans="3:4" x14ac:dyDescent="0.2">
      <c r="C908" t="s">
        <v>26</v>
      </c>
      <c r="D908" t="s">
        <v>1513</v>
      </c>
    </row>
    <row r="909" spans="3:4" x14ac:dyDescent="0.2">
      <c r="C909" t="s">
        <v>26</v>
      </c>
      <c r="D909" t="s">
        <v>1599</v>
      </c>
    </row>
    <row r="910" spans="3:4" x14ac:dyDescent="0.2">
      <c r="C910" t="s">
        <v>26</v>
      </c>
      <c r="D910" t="s">
        <v>1526</v>
      </c>
    </row>
    <row r="911" spans="3:4" x14ac:dyDescent="0.2">
      <c r="C911" t="s">
        <v>26</v>
      </c>
      <c r="D911" t="s">
        <v>1541</v>
      </c>
    </row>
    <row r="912" spans="3:4" x14ac:dyDescent="0.2">
      <c r="C912" t="s">
        <v>26</v>
      </c>
      <c r="D912" t="s">
        <v>1428</v>
      </c>
    </row>
    <row r="913" spans="3:4" x14ac:dyDescent="0.2">
      <c r="C913" t="s">
        <v>26</v>
      </c>
      <c r="D913" t="s">
        <v>1479</v>
      </c>
    </row>
    <row r="914" spans="3:4" x14ac:dyDescent="0.2">
      <c r="C914" t="s">
        <v>26</v>
      </c>
      <c r="D914" t="s">
        <v>1308</v>
      </c>
    </row>
    <row r="915" spans="3:4" x14ac:dyDescent="0.2">
      <c r="C915" t="s">
        <v>26</v>
      </c>
      <c r="D915" t="s">
        <v>1600</v>
      </c>
    </row>
    <row r="916" spans="3:4" x14ac:dyDescent="0.2">
      <c r="C916" t="s">
        <v>26</v>
      </c>
      <c r="D916" t="s">
        <v>1435</v>
      </c>
    </row>
    <row r="917" spans="3:4" x14ac:dyDescent="0.2">
      <c r="C917" t="s">
        <v>26</v>
      </c>
      <c r="D917" t="s">
        <v>1480</v>
      </c>
    </row>
    <row r="918" spans="3:4" x14ac:dyDescent="0.2">
      <c r="C918" t="s">
        <v>26</v>
      </c>
      <c r="D918" t="s">
        <v>1362</v>
      </c>
    </row>
    <row r="919" spans="3:4" x14ac:dyDescent="0.2">
      <c r="C919" t="s">
        <v>26</v>
      </c>
      <c r="D919" t="s">
        <v>1427</v>
      </c>
    </row>
    <row r="920" spans="3:4" x14ac:dyDescent="0.2">
      <c r="C920" t="s">
        <v>26</v>
      </c>
      <c r="D920" t="s">
        <v>1601</v>
      </c>
    </row>
    <row r="921" spans="3:4" x14ac:dyDescent="0.2">
      <c r="C921" t="s">
        <v>26</v>
      </c>
      <c r="D921" t="s">
        <v>1636</v>
      </c>
    </row>
    <row r="922" spans="3:4" x14ac:dyDescent="0.2">
      <c r="C922" t="s">
        <v>26</v>
      </c>
      <c r="D922" t="s">
        <v>1481</v>
      </c>
    </row>
    <row r="923" spans="3:4" x14ac:dyDescent="0.2">
      <c r="C923" t="s">
        <v>26</v>
      </c>
      <c r="D923" t="s">
        <v>1120</v>
      </c>
    </row>
    <row r="924" spans="3:4" x14ac:dyDescent="0.2">
      <c r="C924" t="s">
        <v>26</v>
      </c>
      <c r="D924" t="s">
        <v>1343</v>
      </c>
    </row>
    <row r="925" spans="3:4" x14ac:dyDescent="0.2">
      <c r="C925" t="s">
        <v>26</v>
      </c>
      <c r="D925" t="s">
        <v>1404</v>
      </c>
    </row>
    <row r="926" spans="3:4" x14ac:dyDescent="0.2">
      <c r="C926" t="s">
        <v>26</v>
      </c>
      <c r="D926" t="s">
        <v>1121</v>
      </c>
    </row>
    <row r="927" spans="3:4" x14ac:dyDescent="0.2">
      <c r="C927" t="s">
        <v>26</v>
      </c>
      <c r="D927" t="s">
        <v>1271</v>
      </c>
    </row>
    <row r="928" spans="3:4" x14ac:dyDescent="0.2">
      <c r="C928" t="s">
        <v>26</v>
      </c>
      <c r="D928" t="s">
        <v>1345</v>
      </c>
    </row>
    <row r="929" spans="3:4" x14ac:dyDescent="0.2">
      <c r="C929" t="s">
        <v>26</v>
      </c>
      <c r="D929" t="s">
        <v>1348</v>
      </c>
    </row>
    <row r="930" spans="3:4" x14ac:dyDescent="0.2">
      <c r="C930" t="s">
        <v>26</v>
      </c>
      <c r="D930" t="s">
        <v>1650</v>
      </c>
    </row>
    <row r="931" spans="3:4" x14ac:dyDescent="0.2">
      <c r="C931" t="s">
        <v>26</v>
      </c>
      <c r="D931" t="s">
        <v>1527</v>
      </c>
    </row>
    <row r="932" spans="3:4" x14ac:dyDescent="0.2">
      <c r="C932" t="s">
        <v>26</v>
      </c>
      <c r="D932" t="s">
        <v>1413</v>
      </c>
    </row>
    <row r="933" spans="3:4" x14ac:dyDescent="0.2">
      <c r="C933" t="s">
        <v>26</v>
      </c>
      <c r="D933" t="s">
        <v>1309</v>
      </c>
    </row>
    <row r="934" spans="3:4" x14ac:dyDescent="0.2">
      <c r="C934" t="s">
        <v>26</v>
      </c>
      <c r="D934" t="s">
        <v>1346</v>
      </c>
    </row>
    <row r="935" spans="3:4" x14ac:dyDescent="0.2">
      <c r="C935" t="s">
        <v>26</v>
      </c>
      <c r="D935" t="s">
        <v>1187</v>
      </c>
    </row>
    <row r="936" spans="3:4" x14ac:dyDescent="0.2">
      <c r="C936" t="s">
        <v>26</v>
      </c>
      <c r="D936" t="s">
        <v>1350</v>
      </c>
    </row>
    <row r="937" spans="3:4" x14ac:dyDescent="0.2">
      <c r="C937" t="s">
        <v>26</v>
      </c>
      <c r="D937" t="s">
        <v>1122</v>
      </c>
    </row>
    <row r="938" spans="3:4" x14ac:dyDescent="0.2">
      <c r="C938" t="s">
        <v>26</v>
      </c>
      <c r="D938" t="s">
        <v>1086</v>
      </c>
    </row>
    <row r="939" spans="3:4" x14ac:dyDescent="0.2">
      <c r="C939" t="s">
        <v>26</v>
      </c>
      <c r="D939" t="s">
        <v>1279</v>
      </c>
    </row>
    <row r="940" spans="3:4" x14ac:dyDescent="0.2">
      <c r="C940" t="s">
        <v>26</v>
      </c>
      <c r="D940" t="s">
        <v>1081</v>
      </c>
    </row>
    <row r="941" spans="3:4" x14ac:dyDescent="0.2">
      <c r="C941" t="s">
        <v>26</v>
      </c>
      <c r="D941" t="s">
        <v>1557</v>
      </c>
    </row>
    <row r="942" spans="3:4" x14ac:dyDescent="0.2">
      <c r="C942" t="s">
        <v>26</v>
      </c>
      <c r="D942" t="s">
        <v>1637</v>
      </c>
    </row>
    <row r="943" spans="3:4" x14ac:dyDescent="0.2">
      <c r="C943" t="s">
        <v>26</v>
      </c>
      <c r="D943" t="s">
        <v>1272</v>
      </c>
    </row>
    <row r="944" spans="3:4" x14ac:dyDescent="0.2">
      <c r="C944" t="s">
        <v>26</v>
      </c>
      <c r="D944" t="s">
        <v>1098</v>
      </c>
    </row>
    <row r="945" spans="3:4" x14ac:dyDescent="0.2">
      <c r="C945" t="s">
        <v>26</v>
      </c>
      <c r="D945" t="s">
        <v>1123</v>
      </c>
    </row>
    <row r="946" spans="3:4" x14ac:dyDescent="0.2">
      <c r="C946" t="s">
        <v>26</v>
      </c>
      <c r="D946" t="s">
        <v>1129</v>
      </c>
    </row>
    <row r="947" spans="3:4" x14ac:dyDescent="0.2">
      <c r="C947" t="s">
        <v>26</v>
      </c>
      <c r="D947" t="s">
        <v>1638</v>
      </c>
    </row>
    <row r="948" spans="3:4" x14ac:dyDescent="0.2">
      <c r="C948" t="s">
        <v>26</v>
      </c>
      <c r="D948" t="s">
        <v>1506</v>
      </c>
    </row>
    <row r="949" spans="3:4" x14ac:dyDescent="0.2">
      <c r="C949" t="s">
        <v>26</v>
      </c>
      <c r="D949" t="s">
        <v>1344</v>
      </c>
    </row>
    <row r="950" spans="3:4" x14ac:dyDescent="0.2">
      <c r="C950" t="s">
        <v>26</v>
      </c>
      <c r="D950" t="s">
        <v>1414</v>
      </c>
    </row>
    <row r="951" spans="3:4" x14ac:dyDescent="0.2">
      <c r="C951" t="s">
        <v>26</v>
      </c>
      <c r="D951" t="s">
        <v>1528</v>
      </c>
    </row>
    <row r="952" spans="3:4" x14ac:dyDescent="0.2">
      <c r="C952" t="s">
        <v>26</v>
      </c>
      <c r="D952" t="s">
        <v>1209</v>
      </c>
    </row>
    <row r="953" spans="3:4" x14ac:dyDescent="0.2">
      <c r="C953" t="s">
        <v>26</v>
      </c>
      <c r="D953" t="s">
        <v>1484</v>
      </c>
    </row>
    <row r="954" spans="3:4" x14ac:dyDescent="0.2">
      <c r="C954" t="s">
        <v>26</v>
      </c>
      <c r="D954" t="s">
        <v>1564</v>
      </c>
    </row>
    <row r="955" spans="3:4" x14ac:dyDescent="0.2">
      <c r="C955" t="s">
        <v>26</v>
      </c>
      <c r="D955" t="s">
        <v>1201</v>
      </c>
    </row>
    <row r="956" spans="3:4" x14ac:dyDescent="0.2">
      <c r="C956" t="s">
        <v>26</v>
      </c>
      <c r="D956" t="s">
        <v>1482</v>
      </c>
    </row>
    <row r="957" spans="3:4" x14ac:dyDescent="0.2">
      <c r="C957" t="s">
        <v>26</v>
      </c>
      <c r="D957" t="s">
        <v>1169</v>
      </c>
    </row>
    <row r="958" spans="3:4" x14ac:dyDescent="0.2">
      <c r="C958" t="s">
        <v>26</v>
      </c>
      <c r="D958" t="s">
        <v>1464</v>
      </c>
    </row>
    <row r="959" spans="3:4" x14ac:dyDescent="0.2">
      <c r="C959" t="s">
        <v>26</v>
      </c>
      <c r="D959" t="s">
        <v>1483</v>
      </c>
    </row>
    <row r="960" spans="3:4" x14ac:dyDescent="0.2">
      <c r="C960" t="s">
        <v>26</v>
      </c>
      <c r="D960" t="s">
        <v>1611</v>
      </c>
    </row>
    <row r="961" spans="3:4" x14ac:dyDescent="0.2">
      <c r="C961" t="s">
        <v>26</v>
      </c>
      <c r="D961" t="s">
        <v>1077</v>
      </c>
    </row>
    <row r="962" spans="3:4" x14ac:dyDescent="0.2">
      <c r="C962" t="s">
        <v>26</v>
      </c>
      <c r="D962" t="s">
        <v>1273</v>
      </c>
    </row>
    <row r="963" spans="3:4" x14ac:dyDescent="0.2">
      <c r="C963" t="s">
        <v>26</v>
      </c>
      <c r="D963" t="s">
        <v>1378</v>
      </c>
    </row>
    <row r="964" spans="3:4" x14ac:dyDescent="0.2">
      <c r="C964" t="s">
        <v>26</v>
      </c>
      <c r="D964" t="s">
        <v>1377</v>
      </c>
    </row>
    <row r="965" spans="3:4" x14ac:dyDescent="0.2">
      <c r="C965" t="s">
        <v>26</v>
      </c>
      <c r="D965" t="s">
        <v>1188</v>
      </c>
    </row>
    <row r="966" spans="3:4" x14ac:dyDescent="0.2">
      <c r="C966" t="s">
        <v>26</v>
      </c>
      <c r="D966" t="s">
        <v>1189</v>
      </c>
    </row>
    <row r="967" spans="3:4" x14ac:dyDescent="0.2">
      <c r="C967" t="s">
        <v>26</v>
      </c>
      <c r="D967" t="s">
        <v>1571</v>
      </c>
    </row>
    <row r="968" spans="3:4" x14ac:dyDescent="0.2">
      <c r="C968" t="s">
        <v>26</v>
      </c>
      <c r="D968" t="s">
        <v>1517</v>
      </c>
    </row>
    <row r="969" spans="3:4" x14ac:dyDescent="0.2">
      <c r="C969" t="s">
        <v>26</v>
      </c>
      <c r="D969" t="s">
        <v>1518</v>
      </c>
    </row>
    <row r="970" spans="3:4" x14ac:dyDescent="0.2">
      <c r="C970" t="s">
        <v>26</v>
      </c>
      <c r="D970" t="s">
        <v>1070</v>
      </c>
    </row>
    <row r="971" spans="3:4" x14ac:dyDescent="0.2">
      <c r="C971" t="s">
        <v>26</v>
      </c>
      <c r="D971" t="s">
        <v>1231</v>
      </c>
    </row>
    <row r="972" spans="3:4" x14ac:dyDescent="0.2">
      <c r="C972" t="s">
        <v>26</v>
      </c>
      <c r="D972" t="s">
        <v>1379</v>
      </c>
    </row>
    <row r="973" spans="3:4" x14ac:dyDescent="0.2">
      <c r="C973" t="s">
        <v>26</v>
      </c>
      <c r="D973" t="s">
        <v>1352</v>
      </c>
    </row>
    <row r="974" spans="3:4" x14ac:dyDescent="0.2">
      <c r="C974" t="s">
        <v>26</v>
      </c>
      <c r="D974" t="s">
        <v>1612</v>
      </c>
    </row>
    <row r="975" spans="3:4" x14ac:dyDescent="0.2">
      <c r="C975" t="s">
        <v>26</v>
      </c>
      <c r="D975" t="s">
        <v>1514</v>
      </c>
    </row>
    <row r="976" spans="3:4" x14ac:dyDescent="0.2">
      <c r="C976" t="s">
        <v>26</v>
      </c>
      <c r="D976" t="s">
        <v>1158</v>
      </c>
    </row>
    <row r="977" spans="3:4" x14ac:dyDescent="0.2">
      <c r="C977" t="s">
        <v>26</v>
      </c>
      <c r="D977" t="s">
        <v>1087</v>
      </c>
    </row>
    <row r="978" spans="3:4" x14ac:dyDescent="0.2">
      <c r="C978" t="s">
        <v>26</v>
      </c>
      <c r="D978" t="s">
        <v>1115</v>
      </c>
    </row>
    <row r="979" spans="3:4" x14ac:dyDescent="0.2">
      <c r="C979" t="s">
        <v>26</v>
      </c>
      <c r="D979" t="s">
        <v>1602</v>
      </c>
    </row>
    <row r="980" spans="3:4" x14ac:dyDescent="0.2">
      <c r="C980" t="s">
        <v>26</v>
      </c>
      <c r="D980" t="s">
        <v>1232</v>
      </c>
    </row>
    <row r="981" spans="3:4" x14ac:dyDescent="0.2">
      <c r="C981" t="s">
        <v>26</v>
      </c>
      <c r="D981" t="s">
        <v>1280</v>
      </c>
    </row>
    <row r="982" spans="3:4" x14ac:dyDescent="0.2">
      <c r="C982" t="s">
        <v>26</v>
      </c>
      <c r="D982" t="s">
        <v>1603</v>
      </c>
    </row>
    <row r="983" spans="3:4" x14ac:dyDescent="0.2">
      <c r="C983" t="s">
        <v>26</v>
      </c>
      <c r="D983" t="s">
        <v>1472</v>
      </c>
    </row>
    <row r="984" spans="3:4" x14ac:dyDescent="0.2">
      <c r="C984" t="s">
        <v>26</v>
      </c>
      <c r="D984" t="s">
        <v>1143</v>
      </c>
    </row>
    <row r="985" spans="3:4" x14ac:dyDescent="0.2">
      <c r="C985" t="s">
        <v>26</v>
      </c>
      <c r="D985" t="s">
        <v>1243</v>
      </c>
    </row>
    <row r="986" spans="3:4" x14ac:dyDescent="0.2">
      <c r="C986" t="s">
        <v>26</v>
      </c>
      <c r="D986" t="s">
        <v>1457</v>
      </c>
    </row>
    <row r="987" spans="3:4" x14ac:dyDescent="0.2">
      <c r="C987" t="s">
        <v>26</v>
      </c>
      <c r="D987" t="s">
        <v>1099</v>
      </c>
    </row>
    <row r="988" spans="3:4" x14ac:dyDescent="0.2">
      <c r="C988" t="s">
        <v>26</v>
      </c>
      <c r="D988" t="s">
        <v>1130</v>
      </c>
    </row>
    <row r="989" spans="3:4" x14ac:dyDescent="0.2">
      <c r="C989" t="s">
        <v>26</v>
      </c>
      <c r="D989" t="s">
        <v>1357</v>
      </c>
    </row>
    <row r="990" spans="3:4" x14ac:dyDescent="0.2">
      <c r="C990" t="s">
        <v>26</v>
      </c>
      <c r="D990" t="s">
        <v>1360</v>
      </c>
    </row>
    <row r="991" spans="3:4" x14ac:dyDescent="0.2">
      <c r="C991" t="s">
        <v>26</v>
      </c>
      <c r="D991" t="s">
        <v>1436</v>
      </c>
    </row>
    <row r="992" spans="3:4" x14ac:dyDescent="0.2">
      <c r="C992" t="s">
        <v>26</v>
      </c>
      <c r="D992" t="s">
        <v>1363</v>
      </c>
    </row>
    <row r="993" spans="3:4" x14ac:dyDescent="0.2">
      <c r="C993" t="s">
        <v>26</v>
      </c>
      <c r="D993" t="s">
        <v>1613</v>
      </c>
    </row>
    <row r="994" spans="3:4" x14ac:dyDescent="0.2">
      <c r="C994" t="s">
        <v>26</v>
      </c>
      <c r="D994" t="s">
        <v>1573</v>
      </c>
    </row>
    <row r="995" spans="3:4" x14ac:dyDescent="0.2">
      <c r="C995" t="s">
        <v>26</v>
      </c>
      <c r="D995" t="s">
        <v>1469</v>
      </c>
    </row>
    <row r="996" spans="3:4" x14ac:dyDescent="0.2">
      <c r="C996" t="s">
        <v>26</v>
      </c>
      <c r="D996" t="s">
        <v>1218</v>
      </c>
    </row>
    <row r="997" spans="3:4" x14ac:dyDescent="0.2">
      <c r="C997" t="s">
        <v>26</v>
      </c>
      <c r="D997" t="s">
        <v>1558</v>
      </c>
    </row>
    <row r="998" spans="3:4" x14ac:dyDescent="0.2">
      <c r="C998" t="s">
        <v>26</v>
      </c>
      <c r="D998" t="s">
        <v>1088</v>
      </c>
    </row>
    <row r="999" spans="3:4" x14ac:dyDescent="0.2">
      <c r="C999" t="s">
        <v>26</v>
      </c>
      <c r="D999" t="s">
        <v>1639</v>
      </c>
    </row>
    <row r="1000" spans="3:4" x14ac:dyDescent="0.2">
      <c r="C1000" t="s">
        <v>26</v>
      </c>
      <c r="D1000" t="s">
        <v>1640</v>
      </c>
    </row>
    <row r="1001" spans="3:4" x14ac:dyDescent="0.2">
      <c r="C1001" t="s">
        <v>26</v>
      </c>
      <c r="D1001" t="s">
        <v>1367</v>
      </c>
    </row>
    <row r="1002" spans="3:4" x14ac:dyDescent="0.2">
      <c r="C1002" t="s">
        <v>26</v>
      </c>
      <c r="D1002" t="s">
        <v>1293</v>
      </c>
    </row>
    <row r="1003" spans="3:4" x14ac:dyDescent="0.2">
      <c r="C1003" t="s">
        <v>26</v>
      </c>
      <c r="D1003" t="s">
        <v>1473</v>
      </c>
    </row>
    <row r="1004" spans="3:4" x14ac:dyDescent="0.2">
      <c r="C1004" t="s">
        <v>26</v>
      </c>
      <c r="D1004" t="s">
        <v>1298</v>
      </c>
    </row>
    <row r="1005" spans="3:4" x14ac:dyDescent="0.2">
      <c r="C1005" t="s">
        <v>26</v>
      </c>
      <c r="D1005" t="s">
        <v>1107</v>
      </c>
    </row>
    <row r="1006" spans="3:4" x14ac:dyDescent="0.2">
      <c r="C1006" t="s">
        <v>26</v>
      </c>
      <c r="D1006" t="s">
        <v>1263</v>
      </c>
    </row>
    <row r="1007" spans="3:4" x14ac:dyDescent="0.2">
      <c r="C1007" t="s">
        <v>26</v>
      </c>
      <c r="D1007" t="s">
        <v>1255</v>
      </c>
    </row>
    <row r="1008" spans="3:4" x14ac:dyDescent="0.2">
      <c r="C1008" t="s">
        <v>26</v>
      </c>
      <c r="D1008" t="s">
        <v>1389</v>
      </c>
    </row>
    <row r="1009" spans="3:4" x14ac:dyDescent="0.2">
      <c r="C1009" t="s">
        <v>26</v>
      </c>
      <c r="D1009" t="s">
        <v>1299</v>
      </c>
    </row>
    <row r="1010" spans="3:4" x14ac:dyDescent="0.2">
      <c r="C1010" t="s">
        <v>26</v>
      </c>
      <c r="D1010" t="s">
        <v>1324</v>
      </c>
    </row>
    <row r="1011" spans="3:4" x14ac:dyDescent="0.2">
      <c r="C1011" t="s">
        <v>26</v>
      </c>
      <c r="D1011" t="s">
        <v>1437</v>
      </c>
    </row>
    <row r="1012" spans="3:4" x14ac:dyDescent="0.2">
      <c r="C1012" t="s">
        <v>26</v>
      </c>
      <c r="D1012" t="s">
        <v>1535</v>
      </c>
    </row>
    <row r="1013" spans="3:4" x14ac:dyDescent="0.2">
      <c r="C1013" t="s">
        <v>26</v>
      </c>
      <c r="D1013" t="s">
        <v>1300</v>
      </c>
    </row>
    <row r="1014" spans="3:4" x14ac:dyDescent="0.2">
      <c r="C1014" t="s">
        <v>26</v>
      </c>
      <c r="D1014" t="s">
        <v>1165</v>
      </c>
    </row>
    <row r="1015" spans="3:4" x14ac:dyDescent="0.2">
      <c r="C1015" t="s">
        <v>26</v>
      </c>
      <c r="D1015" t="s">
        <v>1368</v>
      </c>
    </row>
    <row r="1016" spans="3:4" x14ac:dyDescent="0.2">
      <c r="C1016" t="s">
        <v>26</v>
      </c>
      <c r="D1016" t="s">
        <v>1382</v>
      </c>
    </row>
    <row r="1017" spans="3:4" x14ac:dyDescent="0.2">
      <c r="C1017" t="s">
        <v>26</v>
      </c>
      <c r="D1017" t="s">
        <v>1579</v>
      </c>
    </row>
    <row r="1018" spans="3:4" x14ac:dyDescent="0.2">
      <c r="C1018" t="s">
        <v>26</v>
      </c>
      <c r="D1018" t="s">
        <v>1364</v>
      </c>
    </row>
    <row r="1019" spans="3:4" x14ac:dyDescent="0.2">
      <c r="C1019" t="s">
        <v>26</v>
      </c>
      <c r="D1019" t="s">
        <v>1310</v>
      </c>
    </row>
    <row r="1020" spans="3:4" x14ac:dyDescent="0.2">
      <c r="C1020" t="s">
        <v>26</v>
      </c>
      <c r="D1020" t="s">
        <v>1529</v>
      </c>
    </row>
    <row r="1021" spans="3:4" x14ac:dyDescent="0.2">
      <c r="C1021" t="s">
        <v>26</v>
      </c>
      <c r="D1021" t="s">
        <v>1542</v>
      </c>
    </row>
    <row r="1022" spans="3:4" x14ac:dyDescent="0.2">
      <c r="C1022" t="s">
        <v>26</v>
      </c>
      <c r="D1022" t="s">
        <v>1536</v>
      </c>
    </row>
    <row r="1023" spans="3:4" x14ac:dyDescent="0.2">
      <c r="C1023" t="s">
        <v>26</v>
      </c>
      <c r="D1023" t="s">
        <v>1365</v>
      </c>
    </row>
    <row r="1024" spans="3:4" x14ac:dyDescent="0.2">
      <c r="C1024" t="s">
        <v>26</v>
      </c>
      <c r="D1024" t="s">
        <v>1429</v>
      </c>
    </row>
    <row r="1025" spans="3:4" x14ac:dyDescent="0.2">
      <c r="C1025" t="s">
        <v>26</v>
      </c>
      <c r="D1025" t="s">
        <v>1385</v>
      </c>
    </row>
    <row r="1026" spans="3:4" x14ac:dyDescent="0.2">
      <c r="C1026" t="s">
        <v>26</v>
      </c>
      <c r="D1026" t="s">
        <v>1550</v>
      </c>
    </row>
    <row r="1027" spans="3:4" x14ac:dyDescent="0.2">
      <c r="C1027" t="s">
        <v>26</v>
      </c>
      <c r="D1027" t="s">
        <v>1193</v>
      </c>
    </row>
    <row r="1028" spans="3:4" x14ac:dyDescent="0.2">
      <c r="C1028" t="s">
        <v>26</v>
      </c>
      <c r="D1028" t="s">
        <v>1641</v>
      </c>
    </row>
    <row r="1029" spans="3:4" x14ac:dyDescent="0.2">
      <c r="C1029" t="s">
        <v>26</v>
      </c>
      <c r="D1029" t="s">
        <v>1604</v>
      </c>
    </row>
    <row r="1030" spans="3:4" x14ac:dyDescent="0.2">
      <c r="C1030" t="s">
        <v>26</v>
      </c>
      <c r="D1030" t="s">
        <v>1144</v>
      </c>
    </row>
    <row r="1031" spans="3:4" x14ac:dyDescent="0.2">
      <c r="C1031" t="s">
        <v>26</v>
      </c>
      <c r="D1031" t="s">
        <v>1325</v>
      </c>
    </row>
    <row r="1032" spans="3:4" x14ac:dyDescent="0.2">
      <c r="C1032" t="s">
        <v>26</v>
      </c>
      <c r="D1032" t="s">
        <v>1405</v>
      </c>
    </row>
    <row r="1033" spans="3:4" x14ac:dyDescent="0.2">
      <c r="C1033" t="s">
        <v>26</v>
      </c>
      <c r="D1033" t="s">
        <v>1176</v>
      </c>
    </row>
    <row r="1034" spans="3:4" x14ac:dyDescent="0.2">
      <c r="C1034" t="s">
        <v>26</v>
      </c>
      <c r="D1034" t="s">
        <v>1356</v>
      </c>
    </row>
    <row r="1035" spans="3:4" x14ac:dyDescent="0.2">
      <c r="C1035" t="s">
        <v>26</v>
      </c>
      <c r="D1035" t="s">
        <v>1394</v>
      </c>
    </row>
    <row r="1036" spans="3:4" x14ac:dyDescent="0.2">
      <c r="C1036" t="s">
        <v>26</v>
      </c>
      <c r="D1036" t="s">
        <v>1430</v>
      </c>
    </row>
    <row r="1037" spans="3:4" x14ac:dyDescent="0.2">
      <c r="C1037" t="s">
        <v>26</v>
      </c>
      <c r="D1037" t="s">
        <v>1177</v>
      </c>
    </row>
    <row r="1038" spans="3:4" x14ac:dyDescent="0.2">
      <c r="C1038" t="s">
        <v>26</v>
      </c>
      <c r="D1038" t="s">
        <v>1326</v>
      </c>
    </row>
    <row r="1039" spans="3:4" x14ac:dyDescent="0.2">
      <c r="C1039" t="s">
        <v>26</v>
      </c>
      <c r="D1039" t="s">
        <v>1150</v>
      </c>
    </row>
    <row r="1040" spans="3:4" x14ac:dyDescent="0.2">
      <c r="C1040" t="s">
        <v>26</v>
      </c>
      <c r="D1040" t="s">
        <v>1083</v>
      </c>
    </row>
    <row r="1041" spans="3:4" x14ac:dyDescent="0.2">
      <c r="C1041" t="s">
        <v>26</v>
      </c>
      <c r="D1041" t="s">
        <v>1131</v>
      </c>
    </row>
    <row r="1042" spans="3:4" x14ac:dyDescent="0.2">
      <c r="C1042" t="s">
        <v>26</v>
      </c>
      <c r="D1042" t="s">
        <v>1390</v>
      </c>
    </row>
    <row r="1043" spans="3:4" x14ac:dyDescent="0.2">
      <c r="C1043" t="s">
        <v>26</v>
      </c>
      <c r="D1043" t="s">
        <v>1391</v>
      </c>
    </row>
    <row r="1044" spans="3:4" x14ac:dyDescent="0.2">
      <c r="C1044" t="s">
        <v>26</v>
      </c>
      <c r="D1044" t="s">
        <v>1359</v>
      </c>
    </row>
    <row r="1045" spans="3:4" x14ac:dyDescent="0.2">
      <c r="C1045" t="s">
        <v>26</v>
      </c>
      <c r="D1045" t="s">
        <v>1524</v>
      </c>
    </row>
    <row r="1046" spans="3:4" x14ac:dyDescent="0.2">
      <c r="C1046" t="s">
        <v>26</v>
      </c>
      <c r="D1046" t="s">
        <v>1419</v>
      </c>
    </row>
    <row r="1047" spans="3:4" x14ac:dyDescent="0.2">
      <c r="C1047" t="s">
        <v>26</v>
      </c>
      <c r="D1047" t="s">
        <v>1507</v>
      </c>
    </row>
    <row r="1048" spans="3:4" x14ac:dyDescent="0.2">
      <c r="C1048" t="s">
        <v>26</v>
      </c>
      <c r="D1048" t="s">
        <v>1399</v>
      </c>
    </row>
    <row r="1049" spans="3:4" x14ac:dyDescent="0.2">
      <c r="C1049" t="s">
        <v>26</v>
      </c>
      <c r="D1049" t="s">
        <v>1485</v>
      </c>
    </row>
    <row r="1050" spans="3:4" x14ac:dyDescent="0.2">
      <c r="C1050" t="s">
        <v>26</v>
      </c>
      <c r="D1050" t="s">
        <v>1071</v>
      </c>
    </row>
    <row r="1051" spans="3:4" x14ac:dyDescent="0.2">
      <c r="C1051" t="s">
        <v>26</v>
      </c>
      <c r="D1051" t="s">
        <v>1408</v>
      </c>
    </row>
    <row r="1052" spans="3:4" x14ac:dyDescent="0.2">
      <c r="C1052" t="s">
        <v>26</v>
      </c>
      <c r="D1052" t="s">
        <v>1605</v>
      </c>
    </row>
    <row r="1053" spans="3:4" x14ac:dyDescent="0.2">
      <c r="C1053" t="s">
        <v>26</v>
      </c>
      <c r="D1053" t="s">
        <v>1412</v>
      </c>
    </row>
    <row r="1054" spans="3:4" x14ac:dyDescent="0.2">
      <c r="C1054" t="s">
        <v>26</v>
      </c>
      <c r="D1054" t="s">
        <v>1259</v>
      </c>
    </row>
    <row r="1055" spans="3:4" x14ac:dyDescent="0.2">
      <c r="C1055" t="s">
        <v>26</v>
      </c>
      <c r="D1055" t="s">
        <v>1078</v>
      </c>
    </row>
    <row r="1056" spans="3:4" x14ac:dyDescent="0.2">
      <c r="C1056" t="s">
        <v>26</v>
      </c>
      <c r="D1056" t="s">
        <v>1424</v>
      </c>
    </row>
    <row r="1057" spans="3:4" x14ac:dyDescent="0.2">
      <c r="C1057" t="s">
        <v>26</v>
      </c>
      <c r="D1057" t="s">
        <v>1380</v>
      </c>
    </row>
    <row r="1058" spans="3:4" x14ac:dyDescent="0.2">
      <c r="C1058" t="s">
        <v>26</v>
      </c>
      <c r="D1058" t="s">
        <v>1642</v>
      </c>
    </row>
    <row r="1059" spans="3:4" x14ac:dyDescent="0.2">
      <c r="C1059" t="s">
        <v>26</v>
      </c>
      <c r="D1059" t="s">
        <v>1426</v>
      </c>
    </row>
    <row r="1060" spans="3:4" x14ac:dyDescent="0.2">
      <c r="C1060" t="s">
        <v>26</v>
      </c>
      <c r="D1060" t="s">
        <v>1249</v>
      </c>
    </row>
    <row r="1061" spans="3:4" x14ac:dyDescent="0.2">
      <c r="C1061" t="s">
        <v>26</v>
      </c>
      <c r="D1061" t="s">
        <v>1432</v>
      </c>
    </row>
    <row r="1062" spans="3:4" x14ac:dyDescent="0.2">
      <c r="C1062" t="s">
        <v>26</v>
      </c>
      <c r="D1062" t="s">
        <v>1196</v>
      </c>
    </row>
    <row r="1063" spans="3:4" x14ac:dyDescent="0.2">
      <c r="C1063" t="s">
        <v>26</v>
      </c>
      <c r="D1063" t="s">
        <v>1178</v>
      </c>
    </row>
    <row r="1064" spans="3:4" x14ac:dyDescent="0.2">
      <c r="C1064" t="s">
        <v>26</v>
      </c>
      <c r="D1064" t="s">
        <v>1439</v>
      </c>
    </row>
    <row r="1065" spans="3:4" x14ac:dyDescent="0.2">
      <c r="C1065" t="s">
        <v>26</v>
      </c>
      <c r="D1065" t="s">
        <v>1455</v>
      </c>
    </row>
    <row r="1066" spans="3:4" x14ac:dyDescent="0.2">
      <c r="C1066" t="s">
        <v>26</v>
      </c>
      <c r="D1066" t="s">
        <v>1445</v>
      </c>
    </row>
    <row r="1067" spans="3:4" x14ac:dyDescent="0.2">
      <c r="C1067" t="s">
        <v>26</v>
      </c>
      <c r="D1067" t="s">
        <v>1194</v>
      </c>
    </row>
    <row r="1068" spans="3:4" x14ac:dyDescent="0.2">
      <c r="C1068" t="s">
        <v>26</v>
      </c>
      <c r="D1068" t="s">
        <v>1625</v>
      </c>
    </row>
    <row r="1069" spans="3:4" x14ac:dyDescent="0.2">
      <c r="C1069" t="s">
        <v>26</v>
      </c>
      <c r="D1069" t="s">
        <v>1100</v>
      </c>
    </row>
    <row r="1070" spans="3:4" x14ac:dyDescent="0.2">
      <c r="C1070" t="s">
        <v>26</v>
      </c>
      <c r="D1070" t="s">
        <v>1311</v>
      </c>
    </row>
    <row r="1071" spans="3:4" x14ac:dyDescent="0.2">
      <c r="C1071" t="s">
        <v>26</v>
      </c>
      <c r="D1071" t="s">
        <v>1452</v>
      </c>
    </row>
    <row r="1072" spans="3:4" x14ac:dyDescent="0.2">
      <c r="C1072" t="s">
        <v>26</v>
      </c>
      <c r="D1072" t="s">
        <v>1339</v>
      </c>
    </row>
    <row r="1073" spans="3:4" x14ac:dyDescent="0.2">
      <c r="C1073" t="s">
        <v>26</v>
      </c>
      <c r="D1073" t="s">
        <v>1166</v>
      </c>
    </row>
    <row r="1074" spans="3:4" x14ac:dyDescent="0.2">
      <c r="C1074" t="s">
        <v>26</v>
      </c>
      <c r="D1074" t="s">
        <v>1508</v>
      </c>
    </row>
    <row r="1075" spans="3:4" x14ac:dyDescent="0.2">
      <c r="C1075" t="s">
        <v>26</v>
      </c>
      <c r="D1075" t="s">
        <v>1539</v>
      </c>
    </row>
    <row r="1076" spans="3:4" x14ac:dyDescent="0.2">
      <c r="C1076" t="s">
        <v>26</v>
      </c>
      <c r="D1076" t="s">
        <v>1104</v>
      </c>
    </row>
    <row r="1077" spans="3:4" x14ac:dyDescent="0.2">
      <c r="C1077" t="s">
        <v>26</v>
      </c>
      <c r="D1077" t="s">
        <v>1456</v>
      </c>
    </row>
    <row r="1078" spans="3:4" x14ac:dyDescent="0.2">
      <c r="C1078" t="s">
        <v>26</v>
      </c>
      <c r="D1078" t="s">
        <v>1460</v>
      </c>
    </row>
    <row r="1079" spans="3:4" x14ac:dyDescent="0.2">
      <c r="C1079" t="s">
        <v>26</v>
      </c>
      <c r="D1079" t="s">
        <v>1565</v>
      </c>
    </row>
    <row r="1080" spans="3:4" x14ac:dyDescent="0.2">
      <c r="C1080" t="s">
        <v>26</v>
      </c>
      <c r="D1080" t="s">
        <v>1286</v>
      </c>
    </row>
    <row r="1081" spans="3:4" x14ac:dyDescent="0.2">
      <c r="C1081" t="s">
        <v>26</v>
      </c>
      <c r="D1081" t="s">
        <v>1287</v>
      </c>
    </row>
    <row r="1082" spans="3:4" x14ac:dyDescent="0.2">
      <c r="C1082" t="s">
        <v>26</v>
      </c>
      <c r="D1082" t="s">
        <v>1543</v>
      </c>
    </row>
    <row r="1083" spans="3:4" x14ac:dyDescent="0.2">
      <c r="C1083" t="s">
        <v>26</v>
      </c>
      <c r="D1083" t="s">
        <v>1544</v>
      </c>
    </row>
    <row r="1084" spans="3:4" x14ac:dyDescent="0.2">
      <c r="C1084" t="s">
        <v>26</v>
      </c>
      <c r="D1084" t="s">
        <v>1515</v>
      </c>
    </row>
    <row r="1085" spans="3:4" x14ac:dyDescent="0.2">
      <c r="C1085" t="s">
        <v>26</v>
      </c>
      <c r="D1085" t="s">
        <v>1170</v>
      </c>
    </row>
    <row r="1086" spans="3:4" x14ac:dyDescent="0.2">
      <c r="C1086" t="s">
        <v>26</v>
      </c>
      <c r="D1086" t="s">
        <v>1301</v>
      </c>
    </row>
    <row r="1087" spans="3:4" x14ac:dyDescent="0.2">
      <c r="C1087" t="s">
        <v>26</v>
      </c>
      <c r="D1087" t="s">
        <v>1566</v>
      </c>
    </row>
    <row r="1088" spans="3:4" x14ac:dyDescent="0.2">
      <c r="C1088" t="s">
        <v>26</v>
      </c>
      <c r="D1088" t="s">
        <v>1392</v>
      </c>
    </row>
    <row r="1089" spans="3:4" x14ac:dyDescent="0.2">
      <c r="C1089" t="s">
        <v>26</v>
      </c>
      <c r="D1089" t="s">
        <v>1486</v>
      </c>
    </row>
    <row r="1090" spans="3:4" x14ac:dyDescent="0.2">
      <c r="C1090" t="s">
        <v>26</v>
      </c>
      <c r="D1090" t="s">
        <v>1487</v>
      </c>
    </row>
    <row r="1091" spans="3:4" x14ac:dyDescent="0.2">
      <c r="C1091" t="s">
        <v>26</v>
      </c>
      <c r="D1091" t="s">
        <v>1492</v>
      </c>
    </row>
    <row r="1092" spans="3:4" x14ac:dyDescent="0.2">
      <c r="C1092" t="s">
        <v>26</v>
      </c>
      <c r="D1092" t="s">
        <v>1574</v>
      </c>
    </row>
    <row r="1093" spans="3:4" x14ac:dyDescent="0.2">
      <c r="C1093" t="s">
        <v>26</v>
      </c>
      <c r="D1093" t="s">
        <v>1498</v>
      </c>
    </row>
    <row r="1094" spans="3:4" x14ac:dyDescent="0.2">
      <c r="C1094" t="s">
        <v>26</v>
      </c>
      <c r="D1094" t="s">
        <v>1108</v>
      </c>
    </row>
    <row r="1095" spans="3:4" x14ac:dyDescent="0.2">
      <c r="C1095" t="s">
        <v>26</v>
      </c>
      <c r="D1095" t="s">
        <v>1509</v>
      </c>
    </row>
    <row r="1096" spans="3:4" x14ac:dyDescent="0.2">
      <c r="C1096" t="s">
        <v>26</v>
      </c>
      <c r="D1096" t="s">
        <v>1396</v>
      </c>
    </row>
    <row r="1097" spans="3:4" x14ac:dyDescent="0.2">
      <c r="C1097" t="s">
        <v>26</v>
      </c>
      <c r="D1097" t="s">
        <v>1410</v>
      </c>
    </row>
    <row r="1098" spans="3:4" x14ac:dyDescent="0.2">
      <c r="C1098" t="s">
        <v>26</v>
      </c>
      <c r="D1098" t="s">
        <v>1575</v>
      </c>
    </row>
    <row r="1099" spans="3:4" x14ac:dyDescent="0.2">
      <c r="C1099" t="s">
        <v>26</v>
      </c>
      <c r="D1099" t="s">
        <v>1274</v>
      </c>
    </row>
    <row r="1100" spans="3:4" x14ac:dyDescent="0.2">
      <c r="C1100" t="s">
        <v>26</v>
      </c>
      <c r="D1100" t="s">
        <v>1302</v>
      </c>
    </row>
    <row r="1101" spans="3:4" x14ac:dyDescent="0.2">
      <c r="C1101" t="s">
        <v>26</v>
      </c>
      <c r="D1101" t="s">
        <v>1202</v>
      </c>
    </row>
    <row r="1102" spans="3:4" x14ac:dyDescent="0.2">
      <c r="C1102" t="s">
        <v>26</v>
      </c>
      <c r="D1102" t="s">
        <v>1264</v>
      </c>
    </row>
    <row r="1103" spans="3:4" x14ac:dyDescent="0.2">
      <c r="C1103" t="s">
        <v>26</v>
      </c>
      <c r="D1103" t="s">
        <v>1551</v>
      </c>
    </row>
    <row r="1104" spans="3:4" x14ac:dyDescent="0.2">
      <c r="C1104" t="s">
        <v>26</v>
      </c>
      <c r="D1104" t="s">
        <v>1312</v>
      </c>
    </row>
    <row r="1105" spans="3:4" x14ac:dyDescent="0.2">
      <c r="C1105" t="s">
        <v>26</v>
      </c>
      <c r="D1105" t="s">
        <v>1101</v>
      </c>
    </row>
    <row r="1106" spans="3:4" x14ac:dyDescent="0.2">
      <c r="C1106" t="s">
        <v>26</v>
      </c>
      <c r="D1106" t="s">
        <v>1462</v>
      </c>
    </row>
    <row r="1107" spans="3:4" x14ac:dyDescent="0.2">
      <c r="C1107" t="s">
        <v>26</v>
      </c>
      <c r="D1107" t="s">
        <v>1340</v>
      </c>
    </row>
    <row r="1108" spans="3:4" x14ac:dyDescent="0.2">
      <c r="C1108" t="s">
        <v>26</v>
      </c>
      <c r="D1108" t="s">
        <v>1067</v>
      </c>
    </row>
    <row r="1109" spans="3:4" x14ac:dyDescent="0.2">
      <c r="C1109" t="s">
        <v>26</v>
      </c>
      <c r="D1109" t="s">
        <v>1545</v>
      </c>
    </row>
    <row r="1110" spans="3:4" x14ac:dyDescent="0.2">
      <c r="C1110" t="s">
        <v>26</v>
      </c>
      <c r="D1110" t="s">
        <v>1500</v>
      </c>
    </row>
    <row r="1111" spans="3:4" x14ac:dyDescent="0.2">
      <c r="C1111" t="s">
        <v>26</v>
      </c>
      <c r="D1111" t="s">
        <v>1219</v>
      </c>
    </row>
    <row r="1112" spans="3:4" x14ac:dyDescent="0.2">
      <c r="C1112" t="s">
        <v>26</v>
      </c>
      <c r="D1112" t="s">
        <v>1179</v>
      </c>
    </row>
    <row r="1113" spans="3:4" x14ac:dyDescent="0.2">
      <c r="C1113" t="s">
        <v>26</v>
      </c>
      <c r="D1113" t="s">
        <v>1109</v>
      </c>
    </row>
    <row r="1114" spans="3:4" x14ac:dyDescent="0.2">
      <c r="C1114" t="s">
        <v>26</v>
      </c>
      <c r="D1114" t="s">
        <v>1337</v>
      </c>
    </row>
    <row r="1115" spans="3:4" x14ac:dyDescent="0.2">
      <c r="C1115" t="s">
        <v>26</v>
      </c>
      <c r="D1115" t="s">
        <v>1294</v>
      </c>
    </row>
    <row r="1116" spans="3:4" x14ac:dyDescent="0.2">
      <c r="C1116" t="s">
        <v>26</v>
      </c>
      <c r="D1116" t="s">
        <v>1476</v>
      </c>
    </row>
    <row r="1117" spans="3:4" x14ac:dyDescent="0.2">
      <c r="C1117" t="s">
        <v>26</v>
      </c>
      <c r="D1117" t="s">
        <v>1295</v>
      </c>
    </row>
    <row r="1118" spans="3:4" x14ac:dyDescent="0.2">
      <c r="C1118" t="s">
        <v>26</v>
      </c>
      <c r="D1118" t="s">
        <v>1288</v>
      </c>
    </row>
    <row r="1119" spans="3:4" x14ac:dyDescent="0.2">
      <c r="C1119" t="s">
        <v>26</v>
      </c>
      <c r="D1119" t="s">
        <v>1467</v>
      </c>
    </row>
    <row r="1120" spans="3:4" x14ac:dyDescent="0.2">
      <c r="C1120" t="s">
        <v>26</v>
      </c>
      <c r="D1120" t="s">
        <v>1471</v>
      </c>
    </row>
    <row r="1121" spans="3:4" x14ac:dyDescent="0.2">
      <c r="C1121" t="s">
        <v>26</v>
      </c>
      <c r="D1121" t="s">
        <v>1159</v>
      </c>
    </row>
    <row r="1122" spans="3:4" x14ac:dyDescent="0.2">
      <c r="C1122" t="s">
        <v>26</v>
      </c>
      <c r="D1122" t="s">
        <v>1383</v>
      </c>
    </row>
    <row r="1123" spans="3:4" x14ac:dyDescent="0.2">
      <c r="C1123" t="s">
        <v>26</v>
      </c>
      <c r="D1123" t="s">
        <v>1489</v>
      </c>
    </row>
    <row r="1124" spans="3:4" x14ac:dyDescent="0.2">
      <c r="C1124" t="s">
        <v>26</v>
      </c>
      <c r="D1124" t="s">
        <v>1281</v>
      </c>
    </row>
    <row r="1125" spans="3:4" x14ac:dyDescent="0.2">
      <c r="C1125" t="s">
        <v>26</v>
      </c>
      <c r="D1125" t="s">
        <v>1530</v>
      </c>
    </row>
    <row r="1126" spans="3:4" x14ac:dyDescent="0.2">
      <c r="C1126" t="s">
        <v>26</v>
      </c>
      <c r="D1126" t="s">
        <v>1160</v>
      </c>
    </row>
    <row r="1127" spans="3:4" x14ac:dyDescent="0.2">
      <c r="C1127" t="s">
        <v>26</v>
      </c>
      <c r="D1127" t="s">
        <v>1496</v>
      </c>
    </row>
    <row r="1128" spans="3:4" x14ac:dyDescent="0.2">
      <c r="C1128" t="s">
        <v>26</v>
      </c>
      <c r="D1128" t="s">
        <v>1303</v>
      </c>
    </row>
    <row r="1129" spans="3:4" x14ac:dyDescent="0.2">
      <c r="C1129" t="s">
        <v>26</v>
      </c>
      <c r="D1129" t="s">
        <v>1351</v>
      </c>
    </row>
    <row r="1130" spans="3:4" x14ac:dyDescent="0.2">
      <c r="C1130" t="s">
        <v>26</v>
      </c>
      <c r="D1130" t="s">
        <v>1072</v>
      </c>
    </row>
    <row r="1131" spans="3:4" x14ac:dyDescent="0.2">
      <c r="C1131" t="s">
        <v>26</v>
      </c>
      <c r="D1131" t="s">
        <v>1643</v>
      </c>
    </row>
    <row r="1132" spans="3:4" x14ac:dyDescent="0.2">
      <c r="C1132" t="s">
        <v>26</v>
      </c>
      <c r="D1132" t="s">
        <v>1446</v>
      </c>
    </row>
    <row r="1133" spans="3:4" x14ac:dyDescent="0.2">
      <c r="C1133" t="s">
        <v>26</v>
      </c>
      <c r="D1133" t="s">
        <v>1411</v>
      </c>
    </row>
    <row r="1134" spans="3:4" x14ac:dyDescent="0.2">
      <c r="C1134" t="s">
        <v>26</v>
      </c>
      <c r="D1134" t="s">
        <v>1493</v>
      </c>
    </row>
    <row r="1135" spans="3:4" x14ac:dyDescent="0.2">
      <c r="C1135" t="s">
        <v>26</v>
      </c>
      <c r="D1135" t="s">
        <v>1651</v>
      </c>
    </row>
    <row r="1136" spans="3:4" x14ac:dyDescent="0.2">
      <c r="C1136" t="s">
        <v>26</v>
      </c>
      <c r="D1136" t="s">
        <v>1494</v>
      </c>
    </row>
    <row r="1137" spans="3:4" x14ac:dyDescent="0.2">
      <c r="C1137" t="s">
        <v>26</v>
      </c>
      <c r="D1137" t="s">
        <v>1275</v>
      </c>
    </row>
    <row r="1138" spans="3:4" x14ac:dyDescent="0.2">
      <c r="C1138" t="s">
        <v>26</v>
      </c>
      <c r="D1138" t="s">
        <v>1282</v>
      </c>
    </row>
    <row r="1139" spans="3:4" x14ac:dyDescent="0.2">
      <c r="C1139" t="s">
        <v>26</v>
      </c>
      <c r="D1139" t="s">
        <v>1082</v>
      </c>
    </row>
    <row r="1140" spans="3:4" x14ac:dyDescent="0.2">
      <c r="C1140" t="s">
        <v>26</v>
      </c>
      <c r="D1140" t="s">
        <v>1546</v>
      </c>
    </row>
    <row r="1141" spans="3:4" x14ac:dyDescent="0.2">
      <c r="C1141" t="s">
        <v>26</v>
      </c>
      <c r="D1141" t="s">
        <v>1233</v>
      </c>
    </row>
    <row r="1142" spans="3:4" x14ac:dyDescent="0.2">
      <c r="C1142" t="s">
        <v>26</v>
      </c>
      <c r="D1142" t="s">
        <v>1266</v>
      </c>
    </row>
    <row r="1143" spans="3:4" x14ac:dyDescent="0.2">
      <c r="C1143" t="s">
        <v>26</v>
      </c>
      <c r="D1143" t="s">
        <v>1606</v>
      </c>
    </row>
    <row r="1144" spans="3:4" x14ac:dyDescent="0.2">
      <c r="C1144" t="s">
        <v>26</v>
      </c>
      <c r="D1144" t="s">
        <v>1234</v>
      </c>
    </row>
    <row r="1145" spans="3:4" x14ac:dyDescent="0.2">
      <c r="C1145" t="s">
        <v>26</v>
      </c>
      <c r="D1145" t="s">
        <v>1504</v>
      </c>
    </row>
    <row r="1146" spans="3:4" x14ac:dyDescent="0.2">
      <c r="C1146" t="s">
        <v>26</v>
      </c>
      <c r="D1146" t="s">
        <v>1644</v>
      </c>
    </row>
    <row r="1147" spans="3:4" x14ac:dyDescent="0.2">
      <c r="C1147" t="s">
        <v>26</v>
      </c>
      <c r="D1147" t="s">
        <v>1511</v>
      </c>
    </row>
    <row r="1148" spans="3:4" x14ac:dyDescent="0.2">
      <c r="C1148" t="s">
        <v>26</v>
      </c>
      <c r="D1148" t="s">
        <v>1244</v>
      </c>
    </row>
    <row r="1149" spans="3:4" x14ac:dyDescent="0.2">
      <c r="C1149" t="s">
        <v>26</v>
      </c>
      <c r="D1149" t="s">
        <v>1220</v>
      </c>
    </row>
    <row r="1150" spans="3:4" x14ac:dyDescent="0.2">
      <c r="C1150" t="s">
        <v>26</v>
      </c>
      <c r="D1150" t="s">
        <v>1465</v>
      </c>
    </row>
    <row r="1151" spans="3:4" x14ac:dyDescent="0.2">
      <c r="C1151" t="s">
        <v>26</v>
      </c>
      <c r="D1151" t="s">
        <v>1447</v>
      </c>
    </row>
    <row r="1152" spans="3:4" x14ac:dyDescent="0.2">
      <c r="C1152" t="s">
        <v>26</v>
      </c>
      <c r="D1152" t="s">
        <v>1516</v>
      </c>
    </row>
    <row r="1153" spans="3:4" x14ac:dyDescent="0.2">
      <c r="C1153" t="s">
        <v>26</v>
      </c>
      <c r="D1153" t="s">
        <v>1210</v>
      </c>
    </row>
    <row r="1154" spans="3:4" x14ac:dyDescent="0.2">
      <c r="C1154" t="s">
        <v>26</v>
      </c>
      <c r="D1154" t="s">
        <v>1607</v>
      </c>
    </row>
    <row r="1155" spans="3:4" x14ac:dyDescent="0.2">
      <c r="C1155" t="s">
        <v>26</v>
      </c>
      <c r="D1155" t="s">
        <v>1289</v>
      </c>
    </row>
    <row r="1156" spans="3:4" x14ac:dyDescent="0.2">
      <c r="C1156" t="s">
        <v>26</v>
      </c>
      <c r="D1156" t="s">
        <v>1520</v>
      </c>
    </row>
    <row r="1157" spans="3:4" x14ac:dyDescent="0.2">
      <c r="C1157" t="s">
        <v>26</v>
      </c>
      <c r="D1157" t="s">
        <v>1415</v>
      </c>
    </row>
    <row r="1158" spans="3:4" x14ac:dyDescent="0.2">
      <c r="C1158" t="s">
        <v>26</v>
      </c>
      <c r="D1158" t="s">
        <v>1576</v>
      </c>
    </row>
    <row r="1159" spans="3:4" x14ac:dyDescent="0.2">
      <c r="C1159" t="s">
        <v>26</v>
      </c>
      <c r="D1159" t="s">
        <v>1626</v>
      </c>
    </row>
    <row r="1160" spans="3:4" x14ac:dyDescent="0.2">
      <c r="C1160" t="s">
        <v>26</v>
      </c>
      <c r="D1160" t="s">
        <v>1522</v>
      </c>
    </row>
    <row r="1161" spans="3:4" x14ac:dyDescent="0.2">
      <c r="C1161" t="s">
        <v>26</v>
      </c>
      <c r="D1161" t="s">
        <v>1608</v>
      </c>
    </row>
    <row r="1162" spans="3:4" x14ac:dyDescent="0.2">
      <c r="C1162" t="s">
        <v>26</v>
      </c>
      <c r="D1162" t="s">
        <v>1499</v>
      </c>
    </row>
    <row r="1163" spans="3:4" x14ac:dyDescent="0.2">
      <c r="C1163" t="s">
        <v>26</v>
      </c>
      <c r="D1163" t="s">
        <v>1488</v>
      </c>
    </row>
    <row r="1164" spans="3:4" x14ac:dyDescent="0.2">
      <c r="C1164" t="s">
        <v>26</v>
      </c>
      <c r="D1164" t="s">
        <v>1313</v>
      </c>
    </row>
    <row r="1165" spans="3:4" x14ac:dyDescent="0.2">
      <c r="C1165" t="s">
        <v>26</v>
      </c>
      <c r="D1165" t="s">
        <v>1431</v>
      </c>
    </row>
    <row r="1166" spans="3:4" x14ac:dyDescent="0.2">
      <c r="C1166" t="s">
        <v>26</v>
      </c>
      <c r="D1166" t="s">
        <v>1521</v>
      </c>
    </row>
    <row r="1167" spans="3:4" x14ac:dyDescent="0.2">
      <c r="C1167" t="s">
        <v>26</v>
      </c>
      <c r="D1167" t="s">
        <v>1614</v>
      </c>
    </row>
    <row r="1168" spans="3:4" x14ac:dyDescent="0.2">
      <c r="C1168" t="s">
        <v>26</v>
      </c>
      <c r="D1168" t="s">
        <v>1458</v>
      </c>
    </row>
    <row r="1169" spans="3:4" x14ac:dyDescent="0.2">
      <c r="C1169" t="s">
        <v>26</v>
      </c>
      <c r="D1169" t="s">
        <v>1073</v>
      </c>
    </row>
    <row r="1170" spans="3:4" x14ac:dyDescent="0.2">
      <c r="C1170" t="s">
        <v>26</v>
      </c>
      <c r="D1170" t="s">
        <v>1532</v>
      </c>
    </row>
    <row r="1171" spans="3:4" x14ac:dyDescent="0.2">
      <c r="C1171" t="s">
        <v>26</v>
      </c>
      <c r="D1171" t="s">
        <v>1381</v>
      </c>
    </row>
    <row r="1172" spans="3:4" x14ac:dyDescent="0.2">
      <c r="C1172" t="s">
        <v>26</v>
      </c>
      <c r="D1172" t="s">
        <v>1265</v>
      </c>
    </row>
    <row r="1173" spans="3:4" x14ac:dyDescent="0.2">
      <c r="C1173" t="s">
        <v>26</v>
      </c>
      <c r="D1173" t="s">
        <v>1180</v>
      </c>
    </row>
    <row r="1174" spans="3:4" x14ac:dyDescent="0.2">
      <c r="C1174" t="s">
        <v>26</v>
      </c>
      <c r="D1174" t="s">
        <v>1102</v>
      </c>
    </row>
    <row r="1175" spans="3:4" x14ac:dyDescent="0.2">
      <c r="C1175" t="s">
        <v>26</v>
      </c>
      <c r="D1175" t="s">
        <v>1250</v>
      </c>
    </row>
    <row r="1176" spans="3:4" x14ac:dyDescent="0.2">
      <c r="C1176" t="s">
        <v>26</v>
      </c>
      <c r="D1176" t="s">
        <v>1474</v>
      </c>
    </row>
    <row r="1177" spans="3:4" x14ac:dyDescent="0.2">
      <c r="C1177" t="s">
        <v>26</v>
      </c>
      <c r="D1177" t="s">
        <v>1519</v>
      </c>
    </row>
    <row r="1178" spans="3:4" x14ac:dyDescent="0.2">
      <c r="C1178" t="s">
        <v>26</v>
      </c>
      <c r="D1178" t="s">
        <v>1221</v>
      </c>
    </row>
    <row r="1179" spans="3:4" x14ac:dyDescent="0.2">
      <c r="C1179" t="s">
        <v>26</v>
      </c>
      <c r="D1179" t="s">
        <v>1245</v>
      </c>
    </row>
    <row r="1180" spans="3:4" x14ac:dyDescent="0.2">
      <c r="C1180" t="s">
        <v>26</v>
      </c>
      <c r="D1180" t="s">
        <v>1393</v>
      </c>
    </row>
    <row r="1181" spans="3:4" x14ac:dyDescent="0.2">
      <c r="C1181" t="s">
        <v>26</v>
      </c>
      <c r="D1181" t="s">
        <v>1327</v>
      </c>
    </row>
    <row r="1182" spans="3:4" x14ac:dyDescent="0.2">
      <c r="C1182" t="s">
        <v>26</v>
      </c>
      <c r="D1182" t="s">
        <v>1203</v>
      </c>
    </row>
    <row r="1183" spans="3:4" x14ac:dyDescent="0.2">
      <c r="C1183" t="s">
        <v>26</v>
      </c>
      <c r="D1183" t="s">
        <v>1134</v>
      </c>
    </row>
    <row r="1184" spans="3:4" x14ac:dyDescent="0.2">
      <c r="C1184" t="s">
        <v>26</v>
      </c>
      <c r="D1184" t="s">
        <v>1459</v>
      </c>
    </row>
    <row r="1185" spans="3:4" x14ac:dyDescent="0.2">
      <c r="C1185" t="s">
        <v>26</v>
      </c>
      <c r="D1185" t="s">
        <v>1145</v>
      </c>
    </row>
    <row r="1186" spans="3:4" x14ac:dyDescent="0.2">
      <c r="C1186" t="s">
        <v>26</v>
      </c>
      <c r="D1186" t="s">
        <v>1538</v>
      </c>
    </row>
    <row r="1187" spans="3:4" x14ac:dyDescent="0.2">
      <c r="C1187" t="s">
        <v>26</v>
      </c>
      <c r="D1187" t="s">
        <v>1495</v>
      </c>
    </row>
    <row r="1188" spans="3:4" x14ac:dyDescent="0.2">
      <c r="C1188" t="s">
        <v>26</v>
      </c>
      <c r="D1188" t="s">
        <v>1552</v>
      </c>
    </row>
    <row r="1189" spans="3:4" x14ac:dyDescent="0.2">
      <c r="C1189" t="s">
        <v>26</v>
      </c>
      <c r="D1189" t="s">
        <v>1110</v>
      </c>
    </row>
    <row r="1190" spans="3:4" x14ac:dyDescent="0.2">
      <c r="C1190" t="s">
        <v>26</v>
      </c>
      <c r="D1190" t="s">
        <v>1438</v>
      </c>
    </row>
    <row r="1191" spans="3:4" x14ac:dyDescent="0.2">
      <c r="C1191" t="s">
        <v>26</v>
      </c>
      <c r="D1191" t="s">
        <v>1314</v>
      </c>
    </row>
    <row r="1192" spans="3:4" x14ac:dyDescent="0.2">
      <c r="C1192" t="s">
        <v>26</v>
      </c>
      <c r="D1192" t="s">
        <v>1296</v>
      </c>
    </row>
    <row r="1193" spans="3:4" x14ac:dyDescent="0.2">
      <c r="C1193" t="s">
        <v>26</v>
      </c>
      <c r="D1193" t="s">
        <v>1328</v>
      </c>
    </row>
    <row r="1194" spans="3:4" x14ac:dyDescent="0.2">
      <c r="C1194" t="s">
        <v>26</v>
      </c>
      <c r="D1194" t="s">
        <v>1111</v>
      </c>
    </row>
    <row r="1195" spans="3:4" x14ac:dyDescent="0.2">
      <c r="C1195" t="s">
        <v>26</v>
      </c>
      <c r="D1195" t="s">
        <v>1570</v>
      </c>
    </row>
    <row r="1196" spans="3:4" x14ac:dyDescent="0.2">
      <c r="C1196" t="s">
        <v>26</v>
      </c>
      <c r="D1196" t="s">
        <v>1085</v>
      </c>
    </row>
    <row r="1197" spans="3:4" x14ac:dyDescent="0.2">
      <c r="C1197" t="s">
        <v>26</v>
      </c>
      <c r="D1197" t="s">
        <v>1089</v>
      </c>
    </row>
    <row r="1198" spans="3:4" x14ac:dyDescent="0.2">
      <c r="C1198" t="s">
        <v>26</v>
      </c>
      <c r="D1198" t="s">
        <v>1568</v>
      </c>
    </row>
    <row r="1199" spans="3:4" x14ac:dyDescent="0.2">
      <c r="C1199" t="s">
        <v>26</v>
      </c>
      <c r="D1199" t="s">
        <v>1151</v>
      </c>
    </row>
    <row r="1200" spans="3:4" x14ac:dyDescent="0.2">
      <c r="C1200" t="s">
        <v>26</v>
      </c>
      <c r="D1200" t="s">
        <v>1540</v>
      </c>
    </row>
    <row r="1201" spans="3:4" x14ac:dyDescent="0.2">
      <c r="C1201" t="s">
        <v>26</v>
      </c>
      <c r="D1201" t="s">
        <v>1547</v>
      </c>
    </row>
    <row r="1202" spans="3:4" x14ac:dyDescent="0.2">
      <c r="C1202" t="s">
        <v>26</v>
      </c>
      <c r="D1202" t="s">
        <v>1554</v>
      </c>
    </row>
    <row r="1203" spans="3:4" x14ac:dyDescent="0.2">
      <c r="C1203" t="s">
        <v>26</v>
      </c>
      <c r="D1203" t="s">
        <v>1226</v>
      </c>
    </row>
    <row r="1204" spans="3:4" x14ac:dyDescent="0.2">
      <c r="C1204" t="s">
        <v>26</v>
      </c>
      <c r="D1204" t="s">
        <v>1567</v>
      </c>
    </row>
    <row r="1205" spans="3:4" x14ac:dyDescent="0.2">
      <c r="C1205" t="s">
        <v>26</v>
      </c>
      <c r="D1205" t="s">
        <v>1448</v>
      </c>
    </row>
    <row r="1206" spans="3:4" x14ac:dyDescent="0.2">
      <c r="C1206" t="s">
        <v>26</v>
      </c>
      <c r="D1206" t="s">
        <v>1572</v>
      </c>
    </row>
    <row r="1207" spans="3:4" x14ac:dyDescent="0.2">
      <c r="C1207" t="s">
        <v>26</v>
      </c>
      <c r="D1207" t="s">
        <v>1425</v>
      </c>
    </row>
    <row r="1208" spans="3:4" x14ac:dyDescent="0.2">
      <c r="C1208" t="s">
        <v>26</v>
      </c>
      <c r="D1208" t="s">
        <v>1560</v>
      </c>
    </row>
    <row r="1209" spans="3:4" x14ac:dyDescent="0.2">
      <c r="C1209" t="s">
        <v>26</v>
      </c>
      <c r="D1209" t="s">
        <v>1190</v>
      </c>
    </row>
    <row r="1210" spans="3:4" x14ac:dyDescent="0.2">
      <c r="C1210" t="s">
        <v>26</v>
      </c>
      <c r="D1210" t="s">
        <v>1423</v>
      </c>
    </row>
    <row r="1211" spans="3:4" x14ac:dyDescent="0.2">
      <c r="C1211" t="s">
        <v>26</v>
      </c>
      <c r="D1211" t="s">
        <v>1578</v>
      </c>
    </row>
    <row r="1212" spans="3:4" x14ac:dyDescent="0.2">
      <c r="C1212" t="s">
        <v>26</v>
      </c>
      <c r="D1212" t="s">
        <v>1329</v>
      </c>
    </row>
    <row r="1213" spans="3:4" x14ac:dyDescent="0.2">
      <c r="C1213" t="s">
        <v>26</v>
      </c>
      <c r="D1213" t="s">
        <v>1116</v>
      </c>
    </row>
    <row r="1214" spans="3:4" x14ac:dyDescent="0.2">
      <c r="C1214" t="s">
        <v>26</v>
      </c>
      <c r="D1214" t="s">
        <v>1510</v>
      </c>
    </row>
    <row r="1215" spans="3:4" x14ac:dyDescent="0.2">
      <c r="C1215" t="s">
        <v>26</v>
      </c>
      <c r="D1215" t="s">
        <v>1580</v>
      </c>
    </row>
    <row r="1216" spans="3:4" x14ac:dyDescent="0.2">
      <c r="C1216" t="s">
        <v>26</v>
      </c>
      <c r="D1216" t="s">
        <v>1588</v>
      </c>
    </row>
    <row r="1217" spans="3:4" x14ac:dyDescent="0.2">
      <c r="C1217" t="s">
        <v>26</v>
      </c>
      <c r="D1217" t="s">
        <v>1222</v>
      </c>
    </row>
    <row r="1218" spans="3:4" x14ac:dyDescent="0.2">
      <c r="C1218" t="s">
        <v>26</v>
      </c>
      <c r="D1218" t="s">
        <v>1470</v>
      </c>
    </row>
    <row r="1219" spans="3:4" x14ac:dyDescent="0.2">
      <c r="C1219" t="s">
        <v>26</v>
      </c>
      <c r="D1219" t="s">
        <v>1397</v>
      </c>
    </row>
    <row r="1220" spans="3:4" x14ac:dyDescent="0.2">
      <c r="C1220" t="s">
        <v>26</v>
      </c>
      <c r="D1220" t="s">
        <v>1112</v>
      </c>
    </row>
    <row r="1221" spans="3:4" x14ac:dyDescent="0.2">
      <c r="C1221" t="s">
        <v>26</v>
      </c>
      <c r="D1221" t="s">
        <v>1290</v>
      </c>
    </row>
    <row r="1222" spans="3:4" x14ac:dyDescent="0.2">
      <c r="C1222" t="s">
        <v>26</v>
      </c>
      <c r="D1222" t="s">
        <v>1531</v>
      </c>
    </row>
    <row r="1223" spans="3:4" x14ac:dyDescent="0.2">
      <c r="C1223" t="s">
        <v>26</v>
      </c>
      <c r="D1223" t="s">
        <v>1152</v>
      </c>
    </row>
    <row r="1224" spans="3:4" x14ac:dyDescent="0.2">
      <c r="C1224" t="s">
        <v>26</v>
      </c>
      <c r="D1224" t="s">
        <v>1569</v>
      </c>
    </row>
    <row r="1225" spans="3:4" x14ac:dyDescent="0.2">
      <c r="C1225" t="s">
        <v>26</v>
      </c>
      <c r="D1225" t="s">
        <v>1593</v>
      </c>
    </row>
    <row r="1226" spans="3:4" x14ac:dyDescent="0.2">
      <c r="C1226" t="s">
        <v>26</v>
      </c>
      <c r="D1226" t="s">
        <v>1235</v>
      </c>
    </row>
    <row r="1227" spans="3:4" x14ac:dyDescent="0.2">
      <c r="C1227" t="s">
        <v>26</v>
      </c>
      <c r="D1227" t="s">
        <v>1074</v>
      </c>
    </row>
    <row r="1228" spans="3:4" x14ac:dyDescent="0.2">
      <c r="C1228" t="s">
        <v>26</v>
      </c>
      <c r="D1228" t="s">
        <v>1204</v>
      </c>
    </row>
    <row r="1229" spans="3:4" x14ac:dyDescent="0.2">
      <c r="C1229" t="s">
        <v>26</v>
      </c>
      <c r="D1229" t="s">
        <v>1161</v>
      </c>
    </row>
    <row r="1230" spans="3:4" x14ac:dyDescent="0.2">
      <c r="C1230" t="s">
        <v>26</v>
      </c>
      <c r="D1230" t="s">
        <v>1609</v>
      </c>
    </row>
    <row r="1231" spans="3:4" x14ac:dyDescent="0.2">
      <c r="C1231" t="s">
        <v>26</v>
      </c>
      <c r="D1231" t="s">
        <v>1205</v>
      </c>
    </row>
    <row r="1232" spans="3:4" x14ac:dyDescent="0.2">
      <c r="C1232" t="s">
        <v>26</v>
      </c>
      <c r="D1232" t="s">
        <v>1627</v>
      </c>
    </row>
    <row r="1233" spans="3:4" x14ac:dyDescent="0.2">
      <c r="C1233" t="s">
        <v>26</v>
      </c>
      <c r="D1233" t="s">
        <v>1260</v>
      </c>
    </row>
    <row r="1234" spans="3:4" x14ac:dyDescent="0.2">
      <c r="C1234" t="s">
        <v>26</v>
      </c>
      <c r="D1234" t="s">
        <v>1236</v>
      </c>
    </row>
    <row r="1235" spans="3:4" x14ac:dyDescent="0.2">
      <c r="C1235" t="s">
        <v>26</v>
      </c>
      <c r="D1235" t="s">
        <v>1181</v>
      </c>
    </row>
    <row r="1236" spans="3:4" x14ac:dyDescent="0.2">
      <c r="C1236" t="s">
        <v>26</v>
      </c>
      <c r="D1236" t="s">
        <v>1251</v>
      </c>
    </row>
    <row r="1237" spans="3:4" x14ac:dyDescent="0.2">
      <c r="C1237" t="s">
        <v>26</v>
      </c>
      <c r="D1237" t="s">
        <v>1315</v>
      </c>
    </row>
    <row r="1238" spans="3:4" x14ac:dyDescent="0.2">
      <c r="C1238" t="s">
        <v>26</v>
      </c>
      <c r="D1238" t="s">
        <v>1418</v>
      </c>
    </row>
    <row r="1239" spans="3:4" x14ac:dyDescent="0.2">
      <c r="C1239" t="s">
        <v>26</v>
      </c>
      <c r="D1239" t="s">
        <v>1407</v>
      </c>
    </row>
    <row r="1240" spans="3:4" x14ac:dyDescent="0.2">
      <c r="C1240" t="s">
        <v>26</v>
      </c>
      <c r="D1240" t="s">
        <v>1553</v>
      </c>
    </row>
    <row r="1241" spans="3:4" x14ac:dyDescent="0.2">
      <c r="C1241" t="s">
        <v>26</v>
      </c>
      <c r="D1241" t="s">
        <v>1416</v>
      </c>
    </row>
    <row r="1242" spans="3:4" x14ac:dyDescent="0.2">
      <c r="C1242" t="s">
        <v>26</v>
      </c>
      <c r="D1242" t="s">
        <v>1153</v>
      </c>
    </row>
    <row r="1243" spans="3:4" x14ac:dyDescent="0.2">
      <c r="C1243" t="s">
        <v>26</v>
      </c>
      <c r="D1243" t="s">
        <v>1577</v>
      </c>
    </row>
    <row r="1244" spans="3:4" x14ac:dyDescent="0.2">
      <c r="C1244" t="s">
        <v>26</v>
      </c>
      <c r="D1244" t="s">
        <v>1256</v>
      </c>
    </row>
    <row r="1245" spans="3:4" x14ac:dyDescent="0.2">
      <c r="C1245" t="s">
        <v>26</v>
      </c>
      <c r="D1245" t="s">
        <v>1237</v>
      </c>
    </row>
    <row r="1246" spans="3:4" x14ac:dyDescent="0.2">
      <c r="C1246" t="s">
        <v>26</v>
      </c>
      <c r="D1246" t="s">
        <v>1330</v>
      </c>
    </row>
    <row r="1247" spans="3:4" x14ac:dyDescent="0.2">
      <c r="C1247" t="s">
        <v>26</v>
      </c>
      <c r="D1247" t="s">
        <v>1615</v>
      </c>
    </row>
    <row r="1248" spans="3:4" x14ac:dyDescent="0.2">
      <c r="C1248" t="s">
        <v>26</v>
      </c>
      <c r="D1248" t="s">
        <v>1449</v>
      </c>
    </row>
    <row r="1249" spans="3:4" x14ac:dyDescent="0.2">
      <c r="C1249" t="s">
        <v>26</v>
      </c>
      <c r="D1249" t="s">
        <v>1347</v>
      </c>
    </row>
    <row r="1250" spans="3:4" x14ac:dyDescent="0.2">
      <c r="C1250" t="s">
        <v>26</v>
      </c>
      <c r="D1250" t="s">
        <v>1620</v>
      </c>
    </row>
    <row r="1251" spans="3:4" x14ac:dyDescent="0.2">
      <c r="C1251" t="s">
        <v>26</v>
      </c>
      <c r="D1251" t="s">
        <v>1475</v>
      </c>
    </row>
    <row r="1252" spans="3:4" x14ac:dyDescent="0.2">
      <c r="C1252" t="s">
        <v>26</v>
      </c>
      <c r="D1252" t="s">
        <v>1154</v>
      </c>
    </row>
    <row r="1253" spans="3:4" x14ac:dyDescent="0.2">
      <c r="C1253" t="s">
        <v>26</v>
      </c>
      <c r="D1253" t="s">
        <v>1450</v>
      </c>
    </row>
    <row r="1254" spans="3:4" x14ac:dyDescent="0.2">
      <c r="C1254" t="s">
        <v>26</v>
      </c>
      <c r="D1254" t="s">
        <v>1252</v>
      </c>
    </row>
    <row r="1255" spans="3:4" x14ac:dyDescent="0.2">
      <c r="C1255" t="s">
        <v>26</v>
      </c>
      <c r="D1255" t="s">
        <v>1591</v>
      </c>
    </row>
    <row r="1256" spans="3:4" x14ac:dyDescent="0.2">
      <c r="C1256" t="s">
        <v>26</v>
      </c>
      <c r="D1256" t="s">
        <v>1095</v>
      </c>
    </row>
    <row r="1257" spans="3:4" x14ac:dyDescent="0.2">
      <c r="C1257" t="s">
        <v>26</v>
      </c>
      <c r="D1257" t="s">
        <v>1162</v>
      </c>
    </row>
    <row r="1258" spans="3:4" x14ac:dyDescent="0.2">
      <c r="C1258" t="s">
        <v>26</v>
      </c>
      <c r="D1258" t="s">
        <v>1090</v>
      </c>
    </row>
    <row r="1259" spans="3:4" x14ac:dyDescent="0.2">
      <c r="C1259" t="s">
        <v>26</v>
      </c>
      <c r="D1259" t="s">
        <v>1501</v>
      </c>
    </row>
    <row r="1260" spans="3:4" x14ac:dyDescent="0.2">
      <c r="C1260" t="s">
        <v>26</v>
      </c>
      <c r="D1260" t="s">
        <v>1211</v>
      </c>
    </row>
    <row r="1261" spans="3:4" x14ac:dyDescent="0.2">
      <c r="C1261" t="s">
        <v>26</v>
      </c>
      <c r="D1261" t="s">
        <v>1451</v>
      </c>
    </row>
    <row r="1262" spans="3:4" x14ac:dyDescent="0.2">
      <c r="C1262" t="s">
        <v>26</v>
      </c>
      <c r="D1262" t="s">
        <v>1341</v>
      </c>
    </row>
    <row r="1263" spans="3:4" x14ac:dyDescent="0.2">
      <c r="C1263" t="s">
        <v>26</v>
      </c>
      <c r="D1263" t="s">
        <v>1502</v>
      </c>
    </row>
    <row r="1264" spans="3:4" x14ac:dyDescent="0.2">
      <c r="C1264" t="s">
        <v>26</v>
      </c>
      <c r="D1264" t="s">
        <v>1537</v>
      </c>
    </row>
    <row r="1265" spans="3:4" x14ac:dyDescent="0.2">
      <c r="C1265" t="s">
        <v>26</v>
      </c>
      <c r="D1265" t="s">
        <v>1417</v>
      </c>
    </row>
    <row r="1266" spans="3:4" x14ac:dyDescent="0.2">
      <c r="C1266" t="s">
        <v>26</v>
      </c>
      <c r="D1266" t="s">
        <v>1503</v>
      </c>
    </row>
    <row r="1267" spans="3:4" x14ac:dyDescent="0.2">
      <c r="C1267" t="s">
        <v>26</v>
      </c>
      <c r="D1267" t="s">
        <v>1342</v>
      </c>
    </row>
    <row r="1268" spans="3:4" x14ac:dyDescent="0.2">
      <c r="C1268" t="s">
        <v>26</v>
      </c>
      <c r="D1268" t="s">
        <v>1094</v>
      </c>
    </row>
    <row r="1269" spans="3:4" x14ac:dyDescent="0.2">
      <c r="C1269" t="s">
        <v>26</v>
      </c>
      <c r="D1269" t="s">
        <v>1135</v>
      </c>
    </row>
    <row r="1270" spans="3:4" x14ac:dyDescent="0.2">
      <c r="C1270" t="s">
        <v>26</v>
      </c>
      <c r="D1270" t="s">
        <v>1592</v>
      </c>
    </row>
    <row r="1271" spans="3:4" x14ac:dyDescent="0.2">
      <c r="C1271" t="s">
        <v>26</v>
      </c>
      <c r="D1271" t="s">
        <v>1628</v>
      </c>
    </row>
    <row r="1272" spans="3:4" x14ac:dyDescent="0.2">
      <c r="C1272" t="s">
        <v>26</v>
      </c>
      <c r="D1272" t="s">
        <v>1075</v>
      </c>
    </row>
    <row r="1273" spans="3:4" x14ac:dyDescent="0.2">
      <c r="C1273" t="s">
        <v>26</v>
      </c>
      <c r="D1273" t="s">
        <v>1238</v>
      </c>
    </row>
    <row r="1274" spans="3:4" x14ac:dyDescent="0.2">
      <c r="C1274" t="s">
        <v>26</v>
      </c>
      <c r="D1274" t="s">
        <v>1523</v>
      </c>
    </row>
    <row r="1275" spans="3:4" x14ac:dyDescent="0.2">
      <c r="C1275" t="s">
        <v>26</v>
      </c>
      <c r="D1275" t="s">
        <v>1316</v>
      </c>
    </row>
    <row r="1276" spans="3:4" x14ac:dyDescent="0.2">
      <c r="C1276" t="s">
        <v>26</v>
      </c>
      <c r="D1276" t="s">
        <v>1647</v>
      </c>
    </row>
    <row r="1277" spans="3:4" x14ac:dyDescent="0.2">
      <c r="C1277" t="s">
        <v>26</v>
      </c>
      <c r="D1277" t="s">
        <v>1466</v>
      </c>
    </row>
    <row r="1278" spans="3:4" x14ac:dyDescent="0.2">
      <c r="C1278" t="s">
        <v>26</v>
      </c>
      <c r="D1278" t="s">
        <v>1406</v>
      </c>
    </row>
    <row r="1279" spans="3:4" x14ac:dyDescent="0.2">
      <c r="C1279" t="s">
        <v>26</v>
      </c>
      <c r="D1279" t="s">
        <v>1645</v>
      </c>
    </row>
    <row r="1280" spans="3:4" x14ac:dyDescent="0.2">
      <c r="C1280" t="s">
        <v>26</v>
      </c>
      <c r="D1280" t="s">
        <v>1629</v>
      </c>
    </row>
    <row r="1281" spans="3:4" x14ac:dyDescent="0.2">
      <c r="C1281" t="s">
        <v>26</v>
      </c>
      <c r="D1281" t="s">
        <v>1619</v>
      </c>
    </row>
    <row r="1282" spans="3:4" x14ac:dyDescent="0.2">
      <c r="C1282" t="s">
        <v>26</v>
      </c>
      <c r="D1282" t="s">
        <v>1646</v>
      </c>
    </row>
    <row r="1283" spans="3:4" x14ac:dyDescent="0.2">
      <c r="C1283" t="s">
        <v>26</v>
      </c>
      <c r="D1283" t="s">
        <v>1091</v>
      </c>
    </row>
    <row r="1284" spans="3:4" x14ac:dyDescent="0.2">
      <c r="C1284" t="s">
        <v>26</v>
      </c>
      <c r="D1284" t="s">
        <v>1442</v>
      </c>
    </row>
    <row r="1285" spans="3:4" x14ac:dyDescent="0.2">
      <c r="C1285" t="s">
        <v>26</v>
      </c>
      <c r="D1285" t="s">
        <v>1648</v>
      </c>
    </row>
    <row r="1286" spans="3:4" x14ac:dyDescent="0.2">
      <c r="C1286" t="s">
        <v>26</v>
      </c>
      <c r="D1286" t="s">
        <v>1587</v>
      </c>
    </row>
    <row r="1287" spans="3:4" x14ac:dyDescent="0.2">
      <c r="C1287" t="s">
        <v>26</v>
      </c>
      <c r="D1287" t="s">
        <v>1223</v>
      </c>
    </row>
    <row r="1288" spans="3:4" x14ac:dyDescent="0.2">
      <c r="C1288" t="s">
        <v>26</v>
      </c>
      <c r="D1288" t="s">
        <v>1559</v>
      </c>
    </row>
    <row r="1289" spans="3:4" x14ac:dyDescent="0.2">
      <c r="C1289" t="s">
        <v>26</v>
      </c>
      <c r="D1289" t="s">
        <v>1384</v>
      </c>
    </row>
    <row r="1290" spans="3:4" x14ac:dyDescent="0.2">
      <c r="C1290" t="s">
        <v>26</v>
      </c>
      <c r="D1290" t="s">
        <v>1331</v>
      </c>
    </row>
    <row r="1291" spans="3:4" x14ac:dyDescent="0.2">
      <c r="C1291" t="s">
        <v>26</v>
      </c>
      <c r="D1291" t="s">
        <v>1334</v>
      </c>
    </row>
    <row r="1292" spans="3:4" x14ac:dyDescent="0.2">
      <c r="C1292" t="s">
        <v>26</v>
      </c>
      <c r="D1292" t="s">
        <v>1227</v>
      </c>
    </row>
    <row r="1293" spans="3:4" x14ac:dyDescent="0.2">
      <c r="C1293" t="s">
        <v>26</v>
      </c>
      <c r="D1293" t="s">
        <v>1213</v>
      </c>
    </row>
    <row r="1294" spans="3:4" x14ac:dyDescent="0.2">
      <c r="C1294" t="s">
        <v>26</v>
      </c>
      <c r="D1294" t="s">
        <v>1366</v>
      </c>
    </row>
    <row r="1295" spans="3:4" x14ac:dyDescent="0.2">
      <c r="C1295" t="s">
        <v>26</v>
      </c>
      <c r="D1295" t="s">
        <v>1253</v>
      </c>
    </row>
    <row r="1296" spans="3:4" x14ac:dyDescent="0.2">
      <c r="C1296" t="s">
        <v>26</v>
      </c>
      <c r="D1296" t="s">
        <v>1317</v>
      </c>
    </row>
    <row r="1297" spans="3:4" x14ac:dyDescent="0.2">
      <c r="C1297" t="s">
        <v>26</v>
      </c>
      <c r="D1297" t="s">
        <v>1398</v>
      </c>
    </row>
    <row r="1298" spans="3:4" x14ac:dyDescent="0.2">
      <c r="C1298" t="s">
        <v>26</v>
      </c>
      <c r="D1298" t="s">
        <v>1092</v>
      </c>
    </row>
    <row r="1299" spans="3:4" x14ac:dyDescent="0.2">
      <c r="C1299" t="s">
        <v>26</v>
      </c>
      <c r="D1299" t="s">
        <v>1163</v>
      </c>
    </row>
    <row r="1300" spans="3:4" x14ac:dyDescent="0.2">
      <c r="C1300" t="s">
        <v>26</v>
      </c>
      <c r="D1300" t="s">
        <v>1441</v>
      </c>
    </row>
    <row r="1301" spans="3:4" x14ac:dyDescent="0.2">
      <c r="C1301" t="s">
        <v>26</v>
      </c>
      <c r="D1301" t="s">
        <v>1155</v>
      </c>
    </row>
    <row r="1302" spans="3:4" x14ac:dyDescent="0.2">
      <c r="C1302" t="s">
        <v>26</v>
      </c>
      <c r="D1302" t="s">
        <v>1182</v>
      </c>
    </row>
    <row r="1303" spans="3:4" x14ac:dyDescent="0.2">
      <c r="C1303" t="s">
        <v>27</v>
      </c>
      <c r="D1303" t="s">
        <v>978</v>
      </c>
    </row>
    <row r="1304" spans="3:4" x14ac:dyDescent="0.2">
      <c r="C1304" t="s">
        <v>27</v>
      </c>
      <c r="D1304" t="s">
        <v>1002</v>
      </c>
    </row>
    <row r="1305" spans="3:4" x14ac:dyDescent="0.2">
      <c r="C1305" t="s">
        <v>27</v>
      </c>
      <c r="D1305" t="s">
        <v>1035</v>
      </c>
    </row>
    <row r="1306" spans="3:4" x14ac:dyDescent="0.2">
      <c r="C1306" t="s">
        <v>27</v>
      </c>
      <c r="D1306" t="s">
        <v>937</v>
      </c>
    </row>
    <row r="1307" spans="3:4" x14ac:dyDescent="0.2">
      <c r="C1307" t="s">
        <v>27</v>
      </c>
      <c r="D1307" t="s">
        <v>839</v>
      </c>
    </row>
    <row r="1308" spans="3:4" x14ac:dyDescent="0.2">
      <c r="C1308" t="s">
        <v>27</v>
      </c>
      <c r="D1308" t="s">
        <v>813</v>
      </c>
    </row>
    <row r="1309" spans="3:4" x14ac:dyDescent="0.2">
      <c r="C1309" t="s">
        <v>27</v>
      </c>
      <c r="D1309" t="s">
        <v>786</v>
      </c>
    </row>
    <row r="1310" spans="3:4" x14ac:dyDescent="0.2">
      <c r="C1310" t="s">
        <v>27</v>
      </c>
      <c r="D1310" t="s">
        <v>1065</v>
      </c>
    </row>
    <row r="1311" spans="3:4" x14ac:dyDescent="0.2">
      <c r="C1311" t="s">
        <v>27</v>
      </c>
      <c r="D1311" t="s">
        <v>817</v>
      </c>
    </row>
    <row r="1312" spans="3:4" x14ac:dyDescent="0.2">
      <c r="C1312" t="s">
        <v>27</v>
      </c>
      <c r="D1312" t="s">
        <v>784</v>
      </c>
    </row>
    <row r="1313" spans="3:4" x14ac:dyDescent="0.2">
      <c r="C1313" t="s">
        <v>27</v>
      </c>
      <c r="D1313" t="s">
        <v>1036</v>
      </c>
    </row>
    <row r="1314" spans="3:4" x14ac:dyDescent="0.2">
      <c r="C1314" t="s">
        <v>27</v>
      </c>
      <c r="D1314" t="s">
        <v>820</v>
      </c>
    </row>
    <row r="1315" spans="3:4" x14ac:dyDescent="0.2">
      <c r="C1315" t="s">
        <v>27</v>
      </c>
      <c r="D1315" t="s">
        <v>865</v>
      </c>
    </row>
    <row r="1316" spans="3:4" x14ac:dyDescent="0.2">
      <c r="C1316" t="s">
        <v>27</v>
      </c>
      <c r="D1316" t="s">
        <v>1050</v>
      </c>
    </row>
    <row r="1317" spans="3:4" x14ac:dyDescent="0.2">
      <c r="C1317" t="s">
        <v>27</v>
      </c>
      <c r="D1317" t="s">
        <v>825</v>
      </c>
    </row>
    <row r="1318" spans="3:4" x14ac:dyDescent="0.2">
      <c r="C1318" t="s">
        <v>27</v>
      </c>
      <c r="D1318" t="s">
        <v>1041</v>
      </c>
    </row>
    <row r="1319" spans="3:4" x14ac:dyDescent="0.2">
      <c r="C1319" t="s">
        <v>27</v>
      </c>
      <c r="D1319" t="s">
        <v>921</v>
      </c>
    </row>
    <row r="1320" spans="3:4" x14ac:dyDescent="0.2">
      <c r="C1320" t="s">
        <v>27</v>
      </c>
      <c r="D1320" t="s">
        <v>960</v>
      </c>
    </row>
    <row r="1321" spans="3:4" x14ac:dyDescent="0.2">
      <c r="C1321" t="s">
        <v>27</v>
      </c>
      <c r="D1321" t="s">
        <v>838</v>
      </c>
    </row>
    <row r="1322" spans="3:4" x14ac:dyDescent="0.2">
      <c r="C1322" t="s">
        <v>27</v>
      </c>
      <c r="D1322" t="s">
        <v>842</v>
      </c>
    </row>
    <row r="1323" spans="3:4" x14ac:dyDescent="0.2">
      <c r="C1323" t="s">
        <v>27</v>
      </c>
      <c r="D1323" t="s">
        <v>821</v>
      </c>
    </row>
    <row r="1324" spans="3:4" x14ac:dyDescent="0.2">
      <c r="C1324" t="s">
        <v>27</v>
      </c>
      <c r="D1324" t="s">
        <v>824</v>
      </c>
    </row>
    <row r="1325" spans="3:4" x14ac:dyDescent="0.2">
      <c r="C1325" t="s">
        <v>27</v>
      </c>
      <c r="D1325" t="s">
        <v>843</v>
      </c>
    </row>
    <row r="1326" spans="3:4" x14ac:dyDescent="0.2">
      <c r="C1326" t="s">
        <v>27</v>
      </c>
      <c r="D1326" t="s">
        <v>828</v>
      </c>
    </row>
    <row r="1327" spans="3:4" x14ac:dyDescent="0.2">
      <c r="C1327" t="s">
        <v>27</v>
      </c>
      <c r="D1327" t="s">
        <v>871</v>
      </c>
    </row>
    <row r="1328" spans="3:4" x14ac:dyDescent="0.2">
      <c r="C1328" t="s">
        <v>27</v>
      </c>
      <c r="D1328" t="s">
        <v>829</v>
      </c>
    </row>
    <row r="1329" spans="3:4" x14ac:dyDescent="0.2">
      <c r="C1329" t="s">
        <v>27</v>
      </c>
      <c r="D1329" t="s">
        <v>818</v>
      </c>
    </row>
    <row r="1330" spans="3:4" x14ac:dyDescent="0.2">
      <c r="C1330" t="s">
        <v>27</v>
      </c>
      <c r="D1330" t="s">
        <v>859</v>
      </c>
    </row>
    <row r="1331" spans="3:4" x14ac:dyDescent="0.2">
      <c r="C1331" t="s">
        <v>27</v>
      </c>
      <c r="D1331" t="s">
        <v>834</v>
      </c>
    </row>
    <row r="1332" spans="3:4" x14ac:dyDescent="0.2">
      <c r="C1332" t="s">
        <v>27</v>
      </c>
      <c r="D1332" t="s">
        <v>830</v>
      </c>
    </row>
    <row r="1333" spans="3:4" x14ac:dyDescent="0.2">
      <c r="C1333" t="s">
        <v>27</v>
      </c>
      <c r="D1333" t="s">
        <v>850</v>
      </c>
    </row>
    <row r="1334" spans="3:4" x14ac:dyDescent="0.2">
      <c r="C1334" t="s">
        <v>27</v>
      </c>
      <c r="D1334" t="s">
        <v>922</v>
      </c>
    </row>
    <row r="1335" spans="3:4" x14ac:dyDescent="0.2">
      <c r="C1335" t="s">
        <v>27</v>
      </c>
      <c r="D1335" t="s">
        <v>902</v>
      </c>
    </row>
    <row r="1336" spans="3:4" x14ac:dyDescent="0.2">
      <c r="C1336" t="s">
        <v>27</v>
      </c>
      <c r="D1336" t="s">
        <v>964</v>
      </c>
    </row>
    <row r="1337" spans="3:4" x14ac:dyDescent="0.2">
      <c r="C1337" t="s">
        <v>27</v>
      </c>
      <c r="D1337" t="s">
        <v>911</v>
      </c>
    </row>
    <row r="1338" spans="3:4" x14ac:dyDescent="0.2">
      <c r="C1338" t="s">
        <v>27</v>
      </c>
      <c r="D1338" t="s">
        <v>938</v>
      </c>
    </row>
    <row r="1339" spans="3:4" x14ac:dyDescent="0.2">
      <c r="C1339" t="s">
        <v>27</v>
      </c>
      <c r="D1339" t="s">
        <v>853</v>
      </c>
    </row>
    <row r="1340" spans="3:4" x14ac:dyDescent="0.2">
      <c r="C1340" t="s">
        <v>27</v>
      </c>
      <c r="D1340" t="s">
        <v>923</v>
      </c>
    </row>
    <row r="1341" spans="3:4" x14ac:dyDescent="0.2">
      <c r="C1341" t="s">
        <v>27</v>
      </c>
      <c r="D1341" t="s">
        <v>897</v>
      </c>
    </row>
    <row r="1342" spans="3:4" x14ac:dyDescent="0.2">
      <c r="C1342" t="s">
        <v>27</v>
      </c>
      <c r="D1342" t="s">
        <v>854</v>
      </c>
    </row>
    <row r="1343" spans="3:4" x14ac:dyDescent="0.2">
      <c r="C1343" t="s">
        <v>27</v>
      </c>
      <c r="D1343" t="s">
        <v>979</v>
      </c>
    </row>
    <row r="1344" spans="3:4" x14ac:dyDescent="0.2">
      <c r="C1344" t="s">
        <v>27</v>
      </c>
      <c r="D1344" t="s">
        <v>887</v>
      </c>
    </row>
    <row r="1345" spans="3:4" x14ac:dyDescent="0.2">
      <c r="C1345" t="s">
        <v>27</v>
      </c>
      <c r="D1345" t="s">
        <v>826</v>
      </c>
    </row>
    <row r="1346" spans="3:4" x14ac:dyDescent="0.2">
      <c r="C1346" t="s">
        <v>27</v>
      </c>
      <c r="D1346" t="s">
        <v>858</v>
      </c>
    </row>
    <row r="1347" spans="3:4" x14ac:dyDescent="0.2">
      <c r="C1347" t="s">
        <v>27</v>
      </c>
      <c r="D1347" t="s">
        <v>903</v>
      </c>
    </row>
    <row r="1348" spans="3:4" x14ac:dyDescent="0.2">
      <c r="C1348" t="s">
        <v>27</v>
      </c>
      <c r="D1348" t="s">
        <v>1018</v>
      </c>
    </row>
    <row r="1349" spans="3:4" x14ac:dyDescent="0.2">
      <c r="C1349" t="s">
        <v>27</v>
      </c>
      <c r="D1349" t="s">
        <v>835</v>
      </c>
    </row>
    <row r="1350" spans="3:4" x14ac:dyDescent="0.2">
      <c r="C1350" t="s">
        <v>27</v>
      </c>
      <c r="D1350" t="s">
        <v>1005</v>
      </c>
    </row>
    <row r="1351" spans="3:4" x14ac:dyDescent="0.2">
      <c r="C1351" t="s">
        <v>27</v>
      </c>
      <c r="D1351" t="s">
        <v>985</v>
      </c>
    </row>
    <row r="1352" spans="3:4" x14ac:dyDescent="0.2">
      <c r="C1352" t="s">
        <v>27</v>
      </c>
      <c r="D1352" t="s">
        <v>844</v>
      </c>
    </row>
    <row r="1353" spans="3:4" x14ac:dyDescent="0.2">
      <c r="C1353" t="s">
        <v>27</v>
      </c>
      <c r="D1353" t="s">
        <v>862</v>
      </c>
    </row>
    <row r="1354" spans="3:4" x14ac:dyDescent="0.2">
      <c r="C1354" t="s">
        <v>27</v>
      </c>
      <c r="D1354" t="s">
        <v>864</v>
      </c>
    </row>
    <row r="1355" spans="3:4" x14ac:dyDescent="0.2">
      <c r="C1355" t="s">
        <v>27</v>
      </c>
      <c r="D1355" t="s">
        <v>872</v>
      </c>
    </row>
    <row r="1356" spans="3:4" x14ac:dyDescent="0.2">
      <c r="C1356" t="s">
        <v>27</v>
      </c>
      <c r="D1356" t="s">
        <v>1015</v>
      </c>
    </row>
    <row r="1357" spans="3:4" x14ac:dyDescent="0.2">
      <c r="C1357" t="s">
        <v>27</v>
      </c>
      <c r="D1357" t="s">
        <v>1058</v>
      </c>
    </row>
    <row r="1358" spans="3:4" x14ac:dyDescent="0.2">
      <c r="C1358" t="s">
        <v>27</v>
      </c>
      <c r="D1358" t="s">
        <v>1037</v>
      </c>
    </row>
    <row r="1359" spans="3:4" x14ac:dyDescent="0.2">
      <c r="C1359" t="s">
        <v>27</v>
      </c>
      <c r="D1359" t="s">
        <v>867</v>
      </c>
    </row>
    <row r="1360" spans="3:4" x14ac:dyDescent="0.2">
      <c r="C1360" t="s">
        <v>27</v>
      </c>
      <c r="D1360" t="s">
        <v>797</v>
      </c>
    </row>
    <row r="1361" spans="3:4" x14ac:dyDescent="0.2">
      <c r="C1361" t="s">
        <v>27</v>
      </c>
      <c r="D1361" t="s">
        <v>877</v>
      </c>
    </row>
    <row r="1362" spans="3:4" x14ac:dyDescent="0.2">
      <c r="C1362" t="s">
        <v>27</v>
      </c>
      <c r="D1362" t="s">
        <v>794</v>
      </c>
    </row>
    <row r="1363" spans="3:4" x14ac:dyDescent="0.2">
      <c r="C1363" t="s">
        <v>27</v>
      </c>
      <c r="D1363" t="s">
        <v>814</v>
      </c>
    </row>
    <row r="1364" spans="3:4" x14ac:dyDescent="0.2">
      <c r="C1364" t="s">
        <v>27</v>
      </c>
      <c r="D1364" t="s">
        <v>1061</v>
      </c>
    </row>
    <row r="1365" spans="3:4" x14ac:dyDescent="0.2">
      <c r="C1365" t="s">
        <v>27</v>
      </c>
      <c r="D1365" t="s">
        <v>878</v>
      </c>
    </row>
    <row r="1366" spans="3:4" x14ac:dyDescent="0.2">
      <c r="C1366" t="s">
        <v>27</v>
      </c>
      <c r="D1366" t="s">
        <v>961</v>
      </c>
    </row>
    <row r="1367" spans="3:4" x14ac:dyDescent="0.2">
      <c r="C1367" t="s">
        <v>27</v>
      </c>
      <c r="D1367" t="s">
        <v>939</v>
      </c>
    </row>
    <row r="1368" spans="3:4" x14ac:dyDescent="0.2">
      <c r="C1368" t="s">
        <v>27</v>
      </c>
      <c r="D1368" t="s">
        <v>892</v>
      </c>
    </row>
    <row r="1369" spans="3:4" x14ac:dyDescent="0.2">
      <c r="C1369" t="s">
        <v>27</v>
      </c>
      <c r="D1369" t="s">
        <v>940</v>
      </c>
    </row>
    <row r="1370" spans="3:4" x14ac:dyDescent="0.2">
      <c r="C1370" t="s">
        <v>27</v>
      </c>
      <c r="D1370" t="s">
        <v>870</v>
      </c>
    </row>
    <row r="1371" spans="3:4" x14ac:dyDescent="0.2">
      <c r="C1371" t="s">
        <v>27</v>
      </c>
      <c r="D1371" t="s">
        <v>970</v>
      </c>
    </row>
    <row r="1372" spans="3:4" x14ac:dyDescent="0.2">
      <c r="C1372" t="s">
        <v>27</v>
      </c>
      <c r="D1372" t="s">
        <v>879</v>
      </c>
    </row>
    <row r="1373" spans="3:4" x14ac:dyDescent="0.2">
      <c r="C1373" t="s">
        <v>27</v>
      </c>
      <c r="D1373" t="s">
        <v>875</v>
      </c>
    </row>
    <row r="1374" spans="3:4" x14ac:dyDescent="0.2">
      <c r="C1374" t="s">
        <v>27</v>
      </c>
      <c r="D1374" t="s">
        <v>876</v>
      </c>
    </row>
    <row r="1375" spans="3:4" x14ac:dyDescent="0.2">
      <c r="C1375" t="s">
        <v>27</v>
      </c>
      <c r="D1375" t="s">
        <v>924</v>
      </c>
    </row>
    <row r="1376" spans="3:4" x14ac:dyDescent="0.2">
      <c r="C1376" t="s">
        <v>27</v>
      </c>
      <c r="D1376" t="s">
        <v>893</v>
      </c>
    </row>
    <row r="1377" spans="3:4" x14ac:dyDescent="0.2">
      <c r="C1377" t="s">
        <v>27</v>
      </c>
      <c r="D1377" t="s">
        <v>1008</v>
      </c>
    </row>
    <row r="1378" spans="3:4" x14ac:dyDescent="0.2">
      <c r="C1378" t="s">
        <v>27</v>
      </c>
      <c r="D1378" t="s">
        <v>986</v>
      </c>
    </row>
    <row r="1379" spans="3:4" x14ac:dyDescent="0.2">
      <c r="C1379" t="s">
        <v>27</v>
      </c>
      <c r="D1379" t="s">
        <v>860</v>
      </c>
    </row>
    <row r="1380" spans="3:4" x14ac:dyDescent="0.2">
      <c r="C1380" t="s">
        <v>27</v>
      </c>
      <c r="D1380" t="s">
        <v>799</v>
      </c>
    </row>
    <row r="1381" spans="3:4" x14ac:dyDescent="0.2">
      <c r="C1381" t="s">
        <v>27</v>
      </c>
      <c r="D1381" t="s">
        <v>1027</v>
      </c>
    </row>
    <row r="1382" spans="3:4" x14ac:dyDescent="0.2">
      <c r="C1382" t="s">
        <v>27</v>
      </c>
      <c r="D1382" t="s">
        <v>906</v>
      </c>
    </row>
    <row r="1383" spans="3:4" x14ac:dyDescent="0.2">
      <c r="C1383" t="s">
        <v>27</v>
      </c>
      <c r="D1383" t="s">
        <v>886</v>
      </c>
    </row>
    <row r="1384" spans="3:4" x14ac:dyDescent="0.2">
      <c r="C1384" t="s">
        <v>27</v>
      </c>
      <c r="D1384" t="s">
        <v>891</v>
      </c>
    </row>
    <row r="1385" spans="3:4" x14ac:dyDescent="0.2">
      <c r="C1385" t="s">
        <v>27</v>
      </c>
      <c r="D1385" t="s">
        <v>810</v>
      </c>
    </row>
    <row r="1386" spans="3:4" x14ac:dyDescent="0.2">
      <c r="C1386" t="s">
        <v>27</v>
      </c>
      <c r="D1386" t="s">
        <v>896</v>
      </c>
    </row>
    <row r="1387" spans="3:4" x14ac:dyDescent="0.2">
      <c r="C1387" t="s">
        <v>27</v>
      </c>
      <c r="D1387" t="s">
        <v>800</v>
      </c>
    </row>
    <row r="1388" spans="3:4" x14ac:dyDescent="0.2">
      <c r="C1388" t="s">
        <v>27</v>
      </c>
      <c r="D1388" t="s">
        <v>1038</v>
      </c>
    </row>
    <row r="1389" spans="3:4" x14ac:dyDescent="0.2">
      <c r="C1389" t="s">
        <v>27</v>
      </c>
      <c r="D1389" t="s">
        <v>1039</v>
      </c>
    </row>
    <row r="1390" spans="3:4" x14ac:dyDescent="0.2">
      <c r="C1390" t="s">
        <v>27</v>
      </c>
      <c r="D1390" t="s">
        <v>912</v>
      </c>
    </row>
    <row r="1391" spans="3:4" x14ac:dyDescent="0.2">
      <c r="C1391" t="s">
        <v>27</v>
      </c>
      <c r="D1391" t="s">
        <v>980</v>
      </c>
    </row>
    <row r="1392" spans="3:4" x14ac:dyDescent="0.2">
      <c r="C1392" t="s">
        <v>27</v>
      </c>
      <c r="D1392" t="s">
        <v>845</v>
      </c>
    </row>
    <row r="1393" spans="3:4" x14ac:dyDescent="0.2">
      <c r="C1393" t="s">
        <v>27</v>
      </c>
      <c r="D1393" t="s">
        <v>785</v>
      </c>
    </row>
    <row r="1394" spans="3:4" x14ac:dyDescent="0.2">
      <c r="C1394" t="s">
        <v>27</v>
      </c>
      <c r="D1394" t="s">
        <v>901</v>
      </c>
    </row>
    <row r="1395" spans="3:4" x14ac:dyDescent="0.2">
      <c r="C1395" t="s">
        <v>27</v>
      </c>
      <c r="D1395" t="s">
        <v>913</v>
      </c>
    </row>
    <row r="1396" spans="3:4" x14ac:dyDescent="0.2">
      <c r="C1396" t="s">
        <v>27</v>
      </c>
      <c r="D1396" t="s">
        <v>1009</v>
      </c>
    </row>
    <row r="1397" spans="3:4" x14ac:dyDescent="0.2">
      <c r="C1397" t="s">
        <v>27</v>
      </c>
      <c r="D1397" t="s">
        <v>1010</v>
      </c>
    </row>
    <row r="1398" spans="3:4" x14ac:dyDescent="0.2">
      <c r="C1398" t="s">
        <v>27</v>
      </c>
      <c r="D1398" t="s">
        <v>787</v>
      </c>
    </row>
    <row r="1399" spans="3:4" x14ac:dyDescent="0.2">
      <c r="C1399" t="s">
        <v>27</v>
      </c>
      <c r="D1399" t="s">
        <v>1024</v>
      </c>
    </row>
    <row r="1400" spans="3:4" x14ac:dyDescent="0.2">
      <c r="C1400" t="s">
        <v>27</v>
      </c>
      <c r="D1400" t="s">
        <v>905</v>
      </c>
    </row>
    <row r="1401" spans="3:4" x14ac:dyDescent="0.2">
      <c r="C1401" t="s">
        <v>27</v>
      </c>
      <c r="D1401" t="s">
        <v>908</v>
      </c>
    </row>
    <row r="1402" spans="3:4" x14ac:dyDescent="0.2">
      <c r="C1402" t="s">
        <v>27</v>
      </c>
      <c r="D1402" t="s">
        <v>822</v>
      </c>
    </row>
    <row r="1403" spans="3:4" x14ac:dyDescent="0.2">
      <c r="C1403" t="s">
        <v>27</v>
      </c>
      <c r="D1403" t="s">
        <v>846</v>
      </c>
    </row>
    <row r="1404" spans="3:4" x14ac:dyDescent="0.2">
      <c r="C1404" t="s">
        <v>27</v>
      </c>
      <c r="D1404" t="s">
        <v>1051</v>
      </c>
    </row>
    <row r="1405" spans="3:4" x14ac:dyDescent="0.2">
      <c r="C1405" t="s">
        <v>27</v>
      </c>
      <c r="D1405" t="s">
        <v>981</v>
      </c>
    </row>
    <row r="1406" spans="3:4" x14ac:dyDescent="0.2">
      <c r="C1406" t="s">
        <v>27</v>
      </c>
      <c r="D1406" t="s">
        <v>910</v>
      </c>
    </row>
    <row r="1407" spans="3:4" x14ac:dyDescent="0.2">
      <c r="C1407" t="s">
        <v>27</v>
      </c>
      <c r="D1407" t="s">
        <v>1016</v>
      </c>
    </row>
    <row r="1408" spans="3:4" x14ac:dyDescent="0.2">
      <c r="C1408" t="s">
        <v>27</v>
      </c>
      <c r="D1408" t="s">
        <v>987</v>
      </c>
    </row>
    <row r="1409" spans="3:4" x14ac:dyDescent="0.2">
      <c r="C1409" t="s">
        <v>27</v>
      </c>
      <c r="D1409" t="s">
        <v>931</v>
      </c>
    </row>
    <row r="1410" spans="3:4" x14ac:dyDescent="0.2">
      <c r="C1410" t="s">
        <v>27</v>
      </c>
      <c r="D1410" t="s">
        <v>920</v>
      </c>
    </row>
    <row r="1411" spans="3:4" x14ac:dyDescent="0.2">
      <c r="C1411" t="s">
        <v>27</v>
      </c>
      <c r="D1411" t="s">
        <v>936</v>
      </c>
    </row>
    <row r="1412" spans="3:4" x14ac:dyDescent="0.2">
      <c r="C1412" t="s">
        <v>27</v>
      </c>
      <c r="D1412" t="s">
        <v>840</v>
      </c>
    </row>
    <row r="1413" spans="3:4" x14ac:dyDescent="0.2">
      <c r="C1413" t="s">
        <v>27</v>
      </c>
      <c r="D1413" t="s">
        <v>914</v>
      </c>
    </row>
    <row r="1414" spans="3:4" x14ac:dyDescent="0.2">
      <c r="C1414" t="s">
        <v>27</v>
      </c>
      <c r="D1414" t="s">
        <v>795</v>
      </c>
    </row>
    <row r="1415" spans="3:4" x14ac:dyDescent="0.2">
      <c r="C1415" t="s">
        <v>27</v>
      </c>
      <c r="D1415" t="s">
        <v>1011</v>
      </c>
    </row>
    <row r="1416" spans="3:4" x14ac:dyDescent="0.2">
      <c r="C1416" t="s">
        <v>27</v>
      </c>
      <c r="D1416" t="s">
        <v>855</v>
      </c>
    </row>
    <row r="1417" spans="3:4" x14ac:dyDescent="0.2">
      <c r="C1417" t="s">
        <v>27</v>
      </c>
      <c r="D1417" t="s">
        <v>1019</v>
      </c>
    </row>
    <row r="1418" spans="3:4" x14ac:dyDescent="0.2">
      <c r="C1418" t="s">
        <v>27</v>
      </c>
      <c r="D1418" t="s">
        <v>1063</v>
      </c>
    </row>
    <row r="1419" spans="3:4" x14ac:dyDescent="0.2">
      <c r="C1419" t="s">
        <v>27</v>
      </c>
      <c r="D1419" t="s">
        <v>998</v>
      </c>
    </row>
    <row r="1420" spans="3:4" x14ac:dyDescent="0.2">
      <c r="C1420" t="s">
        <v>27</v>
      </c>
      <c r="D1420" t="s">
        <v>942</v>
      </c>
    </row>
    <row r="1421" spans="3:4" x14ac:dyDescent="0.2">
      <c r="C1421" t="s">
        <v>27</v>
      </c>
      <c r="D1421" t="s">
        <v>971</v>
      </c>
    </row>
    <row r="1422" spans="3:4" x14ac:dyDescent="0.2">
      <c r="C1422" t="s">
        <v>27</v>
      </c>
      <c r="D1422" t="s">
        <v>801</v>
      </c>
    </row>
    <row r="1423" spans="3:4" x14ac:dyDescent="0.2">
      <c r="C1423" t="s">
        <v>27</v>
      </c>
      <c r="D1423" t="s">
        <v>925</v>
      </c>
    </row>
    <row r="1424" spans="3:4" x14ac:dyDescent="0.2">
      <c r="C1424" t="s">
        <v>27</v>
      </c>
      <c r="D1424" t="s">
        <v>915</v>
      </c>
    </row>
    <row r="1425" spans="3:4" x14ac:dyDescent="0.2">
      <c r="C1425" t="s">
        <v>27</v>
      </c>
      <c r="D1425" t="s">
        <v>946</v>
      </c>
    </row>
    <row r="1426" spans="3:4" x14ac:dyDescent="0.2">
      <c r="C1426" t="s">
        <v>27</v>
      </c>
      <c r="D1426" t="s">
        <v>815</v>
      </c>
    </row>
    <row r="1427" spans="3:4" x14ac:dyDescent="0.2">
      <c r="C1427" t="s">
        <v>27</v>
      </c>
      <c r="D1427" t="s">
        <v>1042</v>
      </c>
    </row>
    <row r="1428" spans="3:4" x14ac:dyDescent="0.2">
      <c r="C1428" t="s">
        <v>27</v>
      </c>
      <c r="D1428" t="s">
        <v>1028</v>
      </c>
    </row>
    <row r="1429" spans="3:4" x14ac:dyDescent="0.2">
      <c r="C1429" t="s">
        <v>27</v>
      </c>
      <c r="D1429" t="s">
        <v>847</v>
      </c>
    </row>
    <row r="1430" spans="3:4" x14ac:dyDescent="0.2">
      <c r="C1430" t="s">
        <v>27</v>
      </c>
      <c r="D1430" t="s">
        <v>888</v>
      </c>
    </row>
    <row r="1431" spans="3:4" x14ac:dyDescent="0.2">
      <c r="C1431" t="s">
        <v>27</v>
      </c>
      <c r="D1431" t="s">
        <v>1052</v>
      </c>
    </row>
    <row r="1432" spans="3:4" x14ac:dyDescent="0.2">
      <c r="C1432" t="s">
        <v>27</v>
      </c>
      <c r="D1432" t="s">
        <v>926</v>
      </c>
    </row>
    <row r="1433" spans="3:4" x14ac:dyDescent="0.2">
      <c r="C1433" t="s">
        <v>27</v>
      </c>
      <c r="D1433" t="s">
        <v>927</v>
      </c>
    </row>
    <row r="1434" spans="3:4" x14ac:dyDescent="0.2">
      <c r="C1434" t="s">
        <v>27</v>
      </c>
      <c r="D1434" t="s">
        <v>803</v>
      </c>
    </row>
    <row r="1435" spans="3:4" x14ac:dyDescent="0.2">
      <c r="C1435" t="s">
        <v>27</v>
      </c>
      <c r="D1435" t="s">
        <v>789</v>
      </c>
    </row>
    <row r="1436" spans="3:4" x14ac:dyDescent="0.2">
      <c r="C1436" t="s">
        <v>27</v>
      </c>
      <c r="D1436" t="s">
        <v>1020</v>
      </c>
    </row>
    <row r="1437" spans="3:4" x14ac:dyDescent="0.2">
      <c r="C1437" t="s">
        <v>27</v>
      </c>
      <c r="D1437" t="s">
        <v>932</v>
      </c>
    </row>
    <row r="1438" spans="3:4" x14ac:dyDescent="0.2">
      <c r="C1438" t="s">
        <v>27</v>
      </c>
      <c r="D1438" t="s">
        <v>1043</v>
      </c>
    </row>
    <row r="1439" spans="3:4" x14ac:dyDescent="0.2">
      <c r="C1439" t="s">
        <v>27</v>
      </c>
      <c r="D1439" t="s">
        <v>949</v>
      </c>
    </row>
    <row r="1440" spans="3:4" x14ac:dyDescent="0.2">
      <c r="C1440" t="s">
        <v>27</v>
      </c>
      <c r="D1440" t="s">
        <v>808</v>
      </c>
    </row>
    <row r="1441" spans="3:4" x14ac:dyDescent="0.2">
      <c r="C1441" t="s">
        <v>27</v>
      </c>
      <c r="D1441" t="s">
        <v>856</v>
      </c>
    </row>
    <row r="1442" spans="3:4" x14ac:dyDescent="0.2">
      <c r="C1442" t="s">
        <v>27</v>
      </c>
      <c r="D1442" t="s">
        <v>1053</v>
      </c>
    </row>
    <row r="1443" spans="3:4" x14ac:dyDescent="0.2">
      <c r="C1443" t="s">
        <v>27</v>
      </c>
      <c r="D1443" t="s">
        <v>1047</v>
      </c>
    </row>
    <row r="1444" spans="3:4" x14ac:dyDescent="0.2">
      <c r="C1444" t="s">
        <v>27</v>
      </c>
      <c r="D1444" t="s">
        <v>1048</v>
      </c>
    </row>
    <row r="1445" spans="3:4" x14ac:dyDescent="0.2">
      <c r="C1445" t="s">
        <v>27</v>
      </c>
      <c r="D1445" t="s">
        <v>851</v>
      </c>
    </row>
    <row r="1446" spans="3:4" x14ac:dyDescent="0.2">
      <c r="C1446" t="s">
        <v>27</v>
      </c>
      <c r="D1446" t="s">
        <v>880</v>
      </c>
    </row>
    <row r="1447" spans="3:4" x14ac:dyDescent="0.2">
      <c r="C1447" t="s">
        <v>27</v>
      </c>
      <c r="D1447" t="s">
        <v>1025</v>
      </c>
    </row>
    <row r="1448" spans="3:4" x14ac:dyDescent="0.2">
      <c r="C1448" t="s">
        <v>27</v>
      </c>
      <c r="D1448" t="s">
        <v>1054</v>
      </c>
    </row>
    <row r="1449" spans="3:4" x14ac:dyDescent="0.2">
      <c r="C1449" t="s">
        <v>27</v>
      </c>
      <c r="D1449" t="s">
        <v>873</v>
      </c>
    </row>
    <row r="1450" spans="3:4" x14ac:dyDescent="0.2">
      <c r="C1450" t="s">
        <v>27</v>
      </c>
      <c r="D1450" t="s">
        <v>796</v>
      </c>
    </row>
    <row r="1451" spans="3:4" x14ac:dyDescent="0.2">
      <c r="C1451" t="s">
        <v>27</v>
      </c>
      <c r="D1451" t="s">
        <v>943</v>
      </c>
    </row>
    <row r="1452" spans="3:4" x14ac:dyDescent="0.2">
      <c r="C1452" t="s">
        <v>27</v>
      </c>
      <c r="D1452" t="s">
        <v>1031</v>
      </c>
    </row>
    <row r="1453" spans="3:4" x14ac:dyDescent="0.2">
      <c r="C1453" t="s">
        <v>27</v>
      </c>
      <c r="D1453" t="s">
        <v>907</v>
      </c>
    </row>
    <row r="1454" spans="3:4" x14ac:dyDescent="0.2">
      <c r="C1454" t="s">
        <v>27</v>
      </c>
      <c r="D1454" t="s">
        <v>1032</v>
      </c>
    </row>
    <row r="1455" spans="3:4" x14ac:dyDescent="0.2">
      <c r="C1455" t="s">
        <v>27</v>
      </c>
      <c r="D1455" t="s">
        <v>951</v>
      </c>
    </row>
    <row r="1456" spans="3:4" x14ac:dyDescent="0.2">
      <c r="C1456" t="s">
        <v>27</v>
      </c>
      <c r="D1456" t="s">
        <v>802</v>
      </c>
    </row>
    <row r="1457" spans="3:4" x14ac:dyDescent="0.2">
      <c r="C1457" t="s">
        <v>27</v>
      </c>
      <c r="D1457" t="s">
        <v>955</v>
      </c>
    </row>
    <row r="1458" spans="3:4" x14ac:dyDescent="0.2">
      <c r="C1458" t="s">
        <v>27</v>
      </c>
      <c r="D1458" t="s">
        <v>848</v>
      </c>
    </row>
    <row r="1459" spans="3:4" x14ac:dyDescent="0.2">
      <c r="C1459" t="s">
        <v>27</v>
      </c>
      <c r="D1459" t="s">
        <v>999</v>
      </c>
    </row>
    <row r="1460" spans="3:4" x14ac:dyDescent="0.2">
      <c r="C1460" t="s">
        <v>27</v>
      </c>
      <c r="D1460" t="s">
        <v>819</v>
      </c>
    </row>
    <row r="1461" spans="3:4" x14ac:dyDescent="0.2">
      <c r="C1461" t="s">
        <v>27</v>
      </c>
      <c r="D1461" t="s">
        <v>994</v>
      </c>
    </row>
    <row r="1462" spans="3:4" x14ac:dyDescent="0.2">
      <c r="C1462" t="s">
        <v>27</v>
      </c>
      <c r="D1462" t="s">
        <v>916</v>
      </c>
    </row>
    <row r="1463" spans="3:4" x14ac:dyDescent="0.2">
      <c r="C1463" t="s">
        <v>27</v>
      </c>
      <c r="D1463" t="s">
        <v>798</v>
      </c>
    </row>
    <row r="1464" spans="3:4" x14ac:dyDescent="0.2">
      <c r="C1464" t="s">
        <v>27</v>
      </c>
      <c r="D1464" t="s">
        <v>944</v>
      </c>
    </row>
    <row r="1465" spans="3:4" x14ac:dyDescent="0.2">
      <c r="C1465" t="s">
        <v>27</v>
      </c>
      <c r="D1465" t="s">
        <v>1033</v>
      </c>
    </row>
    <row r="1466" spans="3:4" x14ac:dyDescent="0.2">
      <c r="C1466" t="s">
        <v>27</v>
      </c>
      <c r="D1466" t="s">
        <v>806</v>
      </c>
    </row>
    <row r="1467" spans="3:4" x14ac:dyDescent="0.2">
      <c r="C1467" t="s">
        <v>27</v>
      </c>
      <c r="D1467" t="s">
        <v>889</v>
      </c>
    </row>
    <row r="1468" spans="3:4" x14ac:dyDescent="0.2">
      <c r="C1468" t="s">
        <v>27</v>
      </c>
      <c r="D1468" t="s">
        <v>823</v>
      </c>
    </row>
    <row r="1469" spans="3:4" x14ac:dyDescent="0.2">
      <c r="C1469" t="s">
        <v>27</v>
      </c>
      <c r="D1469" t="s">
        <v>1059</v>
      </c>
    </row>
    <row r="1470" spans="3:4" x14ac:dyDescent="0.2">
      <c r="C1470" t="s">
        <v>27</v>
      </c>
      <c r="D1470" t="s">
        <v>1044</v>
      </c>
    </row>
    <row r="1471" spans="3:4" x14ac:dyDescent="0.2">
      <c r="C1471" t="s">
        <v>27</v>
      </c>
      <c r="D1471" t="s">
        <v>972</v>
      </c>
    </row>
    <row r="1472" spans="3:4" x14ac:dyDescent="0.2">
      <c r="C1472" t="s">
        <v>27</v>
      </c>
      <c r="D1472" t="s">
        <v>874</v>
      </c>
    </row>
    <row r="1473" spans="3:4" x14ac:dyDescent="0.2">
      <c r="C1473" t="s">
        <v>27</v>
      </c>
      <c r="D1473" t="s">
        <v>957</v>
      </c>
    </row>
    <row r="1474" spans="3:4" x14ac:dyDescent="0.2">
      <c r="C1474" t="s">
        <v>27</v>
      </c>
      <c r="D1474" t="s">
        <v>836</v>
      </c>
    </row>
    <row r="1475" spans="3:4" x14ac:dyDescent="0.2">
      <c r="C1475" t="s">
        <v>27</v>
      </c>
      <c r="D1475" t="s">
        <v>868</v>
      </c>
    </row>
    <row r="1476" spans="3:4" x14ac:dyDescent="0.2">
      <c r="C1476" t="s">
        <v>27</v>
      </c>
      <c r="D1476" t="s">
        <v>807</v>
      </c>
    </row>
    <row r="1477" spans="3:4" x14ac:dyDescent="0.2">
      <c r="C1477" t="s">
        <v>27</v>
      </c>
      <c r="D1477" t="s">
        <v>988</v>
      </c>
    </row>
    <row r="1478" spans="3:4" x14ac:dyDescent="0.2">
      <c r="C1478" t="s">
        <v>27</v>
      </c>
      <c r="D1478" t="s">
        <v>898</v>
      </c>
    </row>
    <row r="1479" spans="3:4" x14ac:dyDescent="0.2">
      <c r="C1479" t="s">
        <v>27</v>
      </c>
      <c r="D1479" t="s">
        <v>861</v>
      </c>
    </row>
    <row r="1480" spans="3:4" x14ac:dyDescent="0.2">
      <c r="C1480" t="s">
        <v>27</v>
      </c>
      <c r="D1480" t="s">
        <v>959</v>
      </c>
    </row>
    <row r="1481" spans="3:4" x14ac:dyDescent="0.2">
      <c r="C1481" t="s">
        <v>27</v>
      </c>
      <c r="D1481" t="s">
        <v>963</v>
      </c>
    </row>
    <row r="1482" spans="3:4" x14ac:dyDescent="0.2">
      <c r="C1482" t="s">
        <v>27</v>
      </c>
      <c r="D1482" t="s">
        <v>967</v>
      </c>
    </row>
    <row r="1483" spans="3:4" x14ac:dyDescent="0.2">
      <c r="C1483" t="s">
        <v>27</v>
      </c>
      <c r="D1483" t="s">
        <v>968</v>
      </c>
    </row>
    <row r="1484" spans="3:4" x14ac:dyDescent="0.2">
      <c r="C1484" t="s">
        <v>27</v>
      </c>
      <c r="D1484" t="s">
        <v>917</v>
      </c>
    </row>
    <row r="1485" spans="3:4" x14ac:dyDescent="0.2">
      <c r="C1485" t="s">
        <v>27</v>
      </c>
      <c r="D1485" t="s">
        <v>969</v>
      </c>
    </row>
    <row r="1486" spans="3:4" x14ac:dyDescent="0.2">
      <c r="C1486" t="s">
        <v>27</v>
      </c>
      <c r="D1486" t="s">
        <v>975</v>
      </c>
    </row>
    <row r="1487" spans="3:4" x14ac:dyDescent="0.2">
      <c r="C1487" t="s">
        <v>27</v>
      </c>
      <c r="D1487" t="s">
        <v>977</v>
      </c>
    </row>
    <row r="1488" spans="3:4" x14ac:dyDescent="0.2">
      <c r="C1488" t="s">
        <v>27</v>
      </c>
      <c r="D1488" t="s">
        <v>1055</v>
      </c>
    </row>
    <row r="1489" spans="3:4" x14ac:dyDescent="0.2">
      <c r="C1489" t="s">
        <v>27</v>
      </c>
      <c r="D1489" t="s">
        <v>928</v>
      </c>
    </row>
    <row r="1490" spans="3:4" x14ac:dyDescent="0.2">
      <c r="C1490" t="s">
        <v>27</v>
      </c>
      <c r="D1490" t="s">
        <v>811</v>
      </c>
    </row>
    <row r="1491" spans="3:4" x14ac:dyDescent="0.2">
      <c r="C1491" t="s">
        <v>27</v>
      </c>
      <c r="D1491" t="s">
        <v>816</v>
      </c>
    </row>
    <row r="1492" spans="3:4" x14ac:dyDescent="0.2">
      <c r="C1492" t="s">
        <v>27</v>
      </c>
      <c r="D1492" t="s">
        <v>804</v>
      </c>
    </row>
    <row r="1493" spans="3:4" x14ac:dyDescent="0.2">
      <c r="C1493" t="s">
        <v>27</v>
      </c>
      <c r="D1493" t="s">
        <v>956</v>
      </c>
    </row>
    <row r="1494" spans="3:4" x14ac:dyDescent="0.2">
      <c r="C1494" t="s">
        <v>27</v>
      </c>
      <c r="D1494" t="s">
        <v>852</v>
      </c>
    </row>
    <row r="1495" spans="3:4" x14ac:dyDescent="0.2">
      <c r="C1495" t="s">
        <v>27</v>
      </c>
      <c r="D1495" t="s">
        <v>894</v>
      </c>
    </row>
    <row r="1496" spans="3:4" x14ac:dyDescent="0.2">
      <c r="C1496" t="s">
        <v>27</v>
      </c>
      <c r="D1496" t="s">
        <v>881</v>
      </c>
    </row>
    <row r="1497" spans="3:4" x14ac:dyDescent="0.2">
      <c r="C1497" t="s">
        <v>27</v>
      </c>
      <c r="D1497" t="s">
        <v>973</v>
      </c>
    </row>
    <row r="1498" spans="3:4" x14ac:dyDescent="0.2">
      <c r="C1498" t="s">
        <v>27</v>
      </c>
      <c r="D1498" t="s">
        <v>895</v>
      </c>
    </row>
    <row r="1499" spans="3:4" x14ac:dyDescent="0.2">
      <c r="C1499" t="s">
        <v>27</v>
      </c>
      <c r="D1499" t="s">
        <v>982</v>
      </c>
    </row>
    <row r="1500" spans="3:4" x14ac:dyDescent="0.2">
      <c r="C1500" t="s">
        <v>27</v>
      </c>
      <c r="D1500" t="s">
        <v>1007</v>
      </c>
    </row>
    <row r="1501" spans="3:4" x14ac:dyDescent="0.2">
      <c r="C1501" t="s">
        <v>27</v>
      </c>
      <c r="D1501" t="s">
        <v>812</v>
      </c>
    </row>
    <row r="1502" spans="3:4" x14ac:dyDescent="0.2">
      <c r="C1502" t="s">
        <v>27</v>
      </c>
      <c r="D1502" t="s">
        <v>962</v>
      </c>
    </row>
    <row r="1503" spans="3:4" x14ac:dyDescent="0.2">
      <c r="C1503" t="s">
        <v>27</v>
      </c>
      <c r="D1503" t="s">
        <v>950</v>
      </c>
    </row>
    <row r="1504" spans="3:4" x14ac:dyDescent="0.2">
      <c r="C1504" t="s">
        <v>27</v>
      </c>
      <c r="D1504" t="s">
        <v>996</v>
      </c>
    </row>
    <row r="1505" spans="3:4" x14ac:dyDescent="0.2">
      <c r="C1505" t="s">
        <v>27</v>
      </c>
      <c r="D1505" t="s">
        <v>1004</v>
      </c>
    </row>
    <row r="1506" spans="3:4" x14ac:dyDescent="0.2">
      <c r="C1506" t="s">
        <v>27</v>
      </c>
      <c r="D1506" t="s">
        <v>933</v>
      </c>
    </row>
    <row r="1507" spans="3:4" x14ac:dyDescent="0.2">
      <c r="C1507" t="s">
        <v>27</v>
      </c>
      <c r="D1507" t="s">
        <v>995</v>
      </c>
    </row>
    <row r="1508" spans="3:4" x14ac:dyDescent="0.2">
      <c r="C1508" t="s">
        <v>27</v>
      </c>
      <c r="D1508" t="s">
        <v>1021</v>
      </c>
    </row>
    <row r="1509" spans="3:4" x14ac:dyDescent="0.2">
      <c r="C1509" t="s">
        <v>27</v>
      </c>
      <c r="D1509" t="s">
        <v>952</v>
      </c>
    </row>
    <row r="1510" spans="3:4" x14ac:dyDescent="0.2">
      <c r="C1510" t="s">
        <v>27</v>
      </c>
      <c r="D1510" t="s">
        <v>984</v>
      </c>
    </row>
    <row r="1511" spans="3:4" x14ac:dyDescent="0.2">
      <c r="C1511" t="s">
        <v>27</v>
      </c>
      <c r="D1511" t="s">
        <v>809</v>
      </c>
    </row>
    <row r="1512" spans="3:4" x14ac:dyDescent="0.2">
      <c r="C1512" t="s">
        <v>27</v>
      </c>
      <c r="D1512" t="s">
        <v>832</v>
      </c>
    </row>
    <row r="1513" spans="3:4" x14ac:dyDescent="0.2">
      <c r="C1513" t="s">
        <v>27</v>
      </c>
      <c r="D1513" t="s">
        <v>857</v>
      </c>
    </row>
    <row r="1514" spans="3:4" x14ac:dyDescent="0.2">
      <c r="C1514" t="s">
        <v>27</v>
      </c>
      <c r="D1514" t="s">
        <v>993</v>
      </c>
    </row>
    <row r="1515" spans="3:4" x14ac:dyDescent="0.2">
      <c r="C1515" t="s">
        <v>27</v>
      </c>
      <c r="D1515" t="s">
        <v>965</v>
      </c>
    </row>
    <row r="1516" spans="3:4" x14ac:dyDescent="0.2">
      <c r="C1516" t="s">
        <v>27</v>
      </c>
      <c r="D1516" t="s">
        <v>1012</v>
      </c>
    </row>
    <row r="1517" spans="3:4" x14ac:dyDescent="0.2">
      <c r="C1517" t="s">
        <v>27</v>
      </c>
      <c r="D1517" t="s">
        <v>997</v>
      </c>
    </row>
    <row r="1518" spans="3:4" x14ac:dyDescent="0.2">
      <c r="C1518" t="s">
        <v>27</v>
      </c>
      <c r="D1518" t="s">
        <v>863</v>
      </c>
    </row>
    <row r="1519" spans="3:4" x14ac:dyDescent="0.2">
      <c r="C1519" t="s">
        <v>27</v>
      </c>
      <c r="D1519" t="s">
        <v>974</v>
      </c>
    </row>
    <row r="1520" spans="3:4" x14ac:dyDescent="0.2">
      <c r="C1520" t="s">
        <v>27</v>
      </c>
      <c r="D1520" t="s">
        <v>1000</v>
      </c>
    </row>
    <row r="1521" spans="3:4" x14ac:dyDescent="0.2">
      <c r="C1521" t="s">
        <v>27</v>
      </c>
      <c r="D1521" t="s">
        <v>1013</v>
      </c>
    </row>
    <row r="1522" spans="3:4" x14ac:dyDescent="0.2">
      <c r="C1522" t="s">
        <v>27</v>
      </c>
      <c r="D1522" t="s">
        <v>884</v>
      </c>
    </row>
    <row r="1523" spans="3:4" x14ac:dyDescent="0.2">
      <c r="C1523" t="s">
        <v>27</v>
      </c>
      <c r="D1523" t="s">
        <v>909</v>
      </c>
    </row>
    <row r="1524" spans="3:4" x14ac:dyDescent="0.2">
      <c r="C1524" t="s">
        <v>27</v>
      </c>
      <c r="D1524" t="s">
        <v>1014</v>
      </c>
    </row>
    <row r="1525" spans="3:4" x14ac:dyDescent="0.2">
      <c r="C1525" t="s">
        <v>27</v>
      </c>
      <c r="D1525" t="s">
        <v>1017</v>
      </c>
    </row>
    <row r="1526" spans="3:4" x14ac:dyDescent="0.2">
      <c r="C1526" t="s">
        <v>27</v>
      </c>
      <c r="D1526" t="s">
        <v>1022</v>
      </c>
    </row>
    <row r="1527" spans="3:4" x14ac:dyDescent="0.2">
      <c r="C1527" t="s">
        <v>27</v>
      </c>
      <c r="D1527" t="s">
        <v>790</v>
      </c>
    </row>
    <row r="1528" spans="3:4" x14ac:dyDescent="0.2">
      <c r="C1528" t="s">
        <v>27</v>
      </c>
      <c r="D1528" t="s">
        <v>792</v>
      </c>
    </row>
    <row r="1529" spans="3:4" x14ac:dyDescent="0.2">
      <c r="C1529" t="s">
        <v>27</v>
      </c>
      <c r="D1529" t="s">
        <v>1001</v>
      </c>
    </row>
    <row r="1530" spans="3:4" x14ac:dyDescent="0.2">
      <c r="C1530" t="s">
        <v>27</v>
      </c>
      <c r="D1530" t="s">
        <v>958</v>
      </c>
    </row>
    <row r="1531" spans="3:4" x14ac:dyDescent="0.2">
      <c r="C1531" t="s">
        <v>27</v>
      </c>
      <c r="D1531" t="s">
        <v>1023</v>
      </c>
    </row>
    <row r="1532" spans="3:4" x14ac:dyDescent="0.2">
      <c r="C1532" t="s">
        <v>27</v>
      </c>
      <c r="D1532" t="s">
        <v>1026</v>
      </c>
    </row>
    <row r="1533" spans="3:4" x14ac:dyDescent="0.2">
      <c r="C1533" t="s">
        <v>27</v>
      </c>
      <c r="D1533" t="s">
        <v>890</v>
      </c>
    </row>
    <row r="1534" spans="3:4" x14ac:dyDescent="0.2">
      <c r="C1534" t="s">
        <v>27</v>
      </c>
      <c r="D1534" t="s">
        <v>849</v>
      </c>
    </row>
    <row r="1535" spans="3:4" x14ac:dyDescent="0.2">
      <c r="C1535" t="s">
        <v>27</v>
      </c>
      <c r="D1535" t="s">
        <v>1006</v>
      </c>
    </row>
    <row r="1536" spans="3:4" x14ac:dyDescent="0.2">
      <c r="C1536" t="s">
        <v>27</v>
      </c>
      <c r="D1536" t="s">
        <v>791</v>
      </c>
    </row>
    <row r="1537" spans="3:4" x14ac:dyDescent="0.2">
      <c r="C1537" t="s">
        <v>27</v>
      </c>
      <c r="D1537" t="s">
        <v>805</v>
      </c>
    </row>
    <row r="1538" spans="3:4" x14ac:dyDescent="0.2">
      <c r="C1538" t="s">
        <v>27</v>
      </c>
      <c r="D1538" t="s">
        <v>866</v>
      </c>
    </row>
    <row r="1539" spans="3:4" x14ac:dyDescent="0.2">
      <c r="C1539" t="s">
        <v>27</v>
      </c>
      <c r="D1539" t="s">
        <v>1045</v>
      </c>
    </row>
    <row r="1540" spans="3:4" x14ac:dyDescent="0.2">
      <c r="C1540" t="s">
        <v>27</v>
      </c>
      <c r="D1540" t="s">
        <v>882</v>
      </c>
    </row>
    <row r="1541" spans="3:4" x14ac:dyDescent="0.2">
      <c r="C1541" t="s">
        <v>27</v>
      </c>
      <c r="D1541" t="s">
        <v>883</v>
      </c>
    </row>
    <row r="1542" spans="3:4" x14ac:dyDescent="0.2">
      <c r="C1542" t="s">
        <v>27</v>
      </c>
      <c r="D1542" t="s">
        <v>945</v>
      </c>
    </row>
    <row r="1543" spans="3:4" x14ac:dyDescent="0.2">
      <c r="C1543" t="s">
        <v>27</v>
      </c>
      <c r="D1543" t="s">
        <v>833</v>
      </c>
    </row>
    <row r="1544" spans="3:4" x14ac:dyDescent="0.2">
      <c r="C1544" t="s">
        <v>27</v>
      </c>
      <c r="D1544" t="s">
        <v>983</v>
      </c>
    </row>
    <row r="1545" spans="3:4" x14ac:dyDescent="0.2">
      <c r="C1545" t="s">
        <v>27</v>
      </c>
      <c r="D1545" t="s">
        <v>885</v>
      </c>
    </row>
    <row r="1546" spans="3:4" x14ac:dyDescent="0.2">
      <c r="C1546" t="s">
        <v>27</v>
      </c>
      <c r="D1546" t="s">
        <v>930</v>
      </c>
    </row>
    <row r="1547" spans="3:4" x14ac:dyDescent="0.2">
      <c r="C1547" t="s">
        <v>27</v>
      </c>
      <c r="D1547" t="s">
        <v>934</v>
      </c>
    </row>
    <row r="1548" spans="3:4" x14ac:dyDescent="0.2">
      <c r="C1548" t="s">
        <v>27</v>
      </c>
      <c r="D1548" t="s">
        <v>1034</v>
      </c>
    </row>
    <row r="1549" spans="3:4" x14ac:dyDescent="0.2">
      <c r="C1549" t="s">
        <v>27</v>
      </c>
      <c r="D1549" t="s">
        <v>1030</v>
      </c>
    </row>
    <row r="1550" spans="3:4" x14ac:dyDescent="0.2">
      <c r="C1550" t="s">
        <v>27</v>
      </c>
      <c r="D1550" t="s">
        <v>827</v>
      </c>
    </row>
    <row r="1551" spans="3:4" x14ac:dyDescent="0.2">
      <c r="C1551" t="s">
        <v>27</v>
      </c>
      <c r="D1551" t="s">
        <v>989</v>
      </c>
    </row>
    <row r="1552" spans="3:4" x14ac:dyDescent="0.2">
      <c r="C1552" t="s">
        <v>27</v>
      </c>
      <c r="D1552" t="s">
        <v>1003</v>
      </c>
    </row>
    <row r="1553" spans="3:4" x14ac:dyDescent="0.2">
      <c r="C1553" t="s">
        <v>27</v>
      </c>
      <c r="D1553" t="s">
        <v>788</v>
      </c>
    </row>
    <row r="1554" spans="3:4" x14ac:dyDescent="0.2">
      <c r="C1554" t="s">
        <v>27</v>
      </c>
      <c r="D1554" t="s">
        <v>929</v>
      </c>
    </row>
    <row r="1555" spans="3:4" x14ac:dyDescent="0.2">
      <c r="C1555" t="s">
        <v>27</v>
      </c>
      <c r="D1555" t="s">
        <v>990</v>
      </c>
    </row>
    <row r="1556" spans="3:4" x14ac:dyDescent="0.2">
      <c r="C1556" t="s">
        <v>27</v>
      </c>
      <c r="D1556" t="s">
        <v>935</v>
      </c>
    </row>
    <row r="1557" spans="3:4" x14ac:dyDescent="0.2">
      <c r="C1557" t="s">
        <v>27</v>
      </c>
      <c r="D1557" t="s">
        <v>991</v>
      </c>
    </row>
    <row r="1558" spans="3:4" x14ac:dyDescent="0.2">
      <c r="C1558" t="s">
        <v>27</v>
      </c>
      <c r="D1558" t="s">
        <v>966</v>
      </c>
    </row>
    <row r="1559" spans="3:4" x14ac:dyDescent="0.2">
      <c r="C1559" t="s">
        <v>27</v>
      </c>
      <c r="D1559" t="s">
        <v>941</v>
      </c>
    </row>
    <row r="1560" spans="3:4" x14ac:dyDescent="0.2">
      <c r="C1560" t="s">
        <v>27</v>
      </c>
      <c r="D1560" t="s">
        <v>899</v>
      </c>
    </row>
    <row r="1561" spans="3:4" x14ac:dyDescent="0.2">
      <c r="C1561" t="s">
        <v>27</v>
      </c>
      <c r="D1561" t="s">
        <v>918</v>
      </c>
    </row>
    <row r="1562" spans="3:4" x14ac:dyDescent="0.2">
      <c r="C1562" t="s">
        <v>27</v>
      </c>
      <c r="D1562" t="s">
        <v>992</v>
      </c>
    </row>
    <row r="1563" spans="3:4" x14ac:dyDescent="0.2">
      <c r="C1563" t="s">
        <v>27</v>
      </c>
      <c r="D1563" t="s">
        <v>953</v>
      </c>
    </row>
    <row r="1564" spans="3:4" x14ac:dyDescent="0.2">
      <c r="C1564" t="s">
        <v>27</v>
      </c>
      <c r="D1564" t="s">
        <v>1040</v>
      </c>
    </row>
    <row r="1565" spans="3:4" x14ac:dyDescent="0.2">
      <c r="C1565" t="s">
        <v>27</v>
      </c>
      <c r="D1565" t="s">
        <v>1049</v>
      </c>
    </row>
    <row r="1566" spans="3:4" x14ac:dyDescent="0.2">
      <c r="C1566" t="s">
        <v>27</v>
      </c>
      <c r="D1566" t="s">
        <v>947</v>
      </c>
    </row>
    <row r="1567" spans="3:4" x14ac:dyDescent="0.2">
      <c r="C1567" t="s">
        <v>27</v>
      </c>
      <c r="D1567" t="s">
        <v>948</v>
      </c>
    </row>
    <row r="1568" spans="3:4" x14ac:dyDescent="0.2">
      <c r="C1568" t="s">
        <v>27</v>
      </c>
      <c r="D1568" t="s">
        <v>1029</v>
      </c>
    </row>
    <row r="1569" spans="3:4" x14ac:dyDescent="0.2">
      <c r="C1569" t="s">
        <v>27</v>
      </c>
      <c r="D1569" t="s">
        <v>976</v>
      </c>
    </row>
    <row r="1570" spans="3:4" x14ac:dyDescent="0.2">
      <c r="C1570" t="s">
        <v>27</v>
      </c>
      <c r="D1570" t="s">
        <v>831</v>
      </c>
    </row>
    <row r="1571" spans="3:4" x14ac:dyDescent="0.2">
      <c r="C1571" t="s">
        <v>27</v>
      </c>
      <c r="D1571" t="s">
        <v>869</v>
      </c>
    </row>
    <row r="1572" spans="3:4" x14ac:dyDescent="0.2">
      <c r="C1572" t="s">
        <v>27</v>
      </c>
      <c r="D1572" t="s">
        <v>1056</v>
      </c>
    </row>
    <row r="1573" spans="3:4" x14ac:dyDescent="0.2">
      <c r="C1573" t="s">
        <v>27</v>
      </c>
      <c r="D1573" t="s">
        <v>1046</v>
      </c>
    </row>
    <row r="1574" spans="3:4" x14ac:dyDescent="0.2">
      <c r="C1574" t="s">
        <v>27</v>
      </c>
      <c r="D1574" t="s">
        <v>837</v>
      </c>
    </row>
    <row r="1575" spans="3:4" x14ac:dyDescent="0.2">
      <c r="C1575" t="s">
        <v>27</v>
      </c>
      <c r="D1575" t="s">
        <v>793</v>
      </c>
    </row>
    <row r="1576" spans="3:4" x14ac:dyDescent="0.2">
      <c r="C1576" t="s">
        <v>27</v>
      </c>
      <c r="D1576" t="s">
        <v>841</v>
      </c>
    </row>
    <row r="1577" spans="3:4" x14ac:dyDescent="0.2">
      <c r="C1577" t="s">
        <v>27</v>
      </c>
      <c r="D1577" t="s">
        <v>900</v>
      </c>
    </row>
    <row r="1578" spans="3:4" x14ac:dyDescent="0.2">
      <c r="C1578" t="s">
        <v>27</v>
      </c>
      <c r="D1578" t="s">
        <v>1057</v>
      </c>
    </row>
    <row r="1579" spans="3:4" x14ac:dyDescent="0.2">
      <c r="C1579" t="s">
        <v>27</v>
      </c>
      <c r="D1579" t="s">
        <v>904</v>
      </c>
    </row>
    <row r="1580" spans="3:4" x14ac:dyDescent="0.2">
      <c r="C1580" t="s">
        <v>27</v>
      </c>
      <c r="D1580" t="s">
        <v>1060</v>
      </c>
    </row>
    <row r="1581" spans="3:4" x14ac:dyDescent="0.2">
      <c r="C1581" t="s">
        <v>27</v>
      </c>
      <c r="D1581" t="s">
        <v>954</v>
      </c>
    </row>
    <row r="1582" spans="3:4" x14ac:dyDescent="0.2">
      <c r="C1582" t="s">
        <v>27</v>
      </c>
      <c r="D1582" t="s">
        <v>1062</v>
      </c>
    </row>
    <row r="1583" spans="3:4" x14ac:dyDescent="0.2">
      <c r="C1583" t="s">
        <v>27</v>
      </c>
      <c r="D1583" t="s">
        <v>1066</v>
      </c>
    </row>
    <row r="1584" spans="3:4" x14ac:dyDescent="0.2">
      <c r="C1584" t="s">
        <v>27</v>
      </c>
      <c r="D1584" t="s">
        <v>1064</v>
      </c>
    </row>
    <row r="1585" spans="3:4" x14ac:dyDescent="0.2">
      <c r="C1585" t="s">
        <v>27</v>
      </c>
      <c r="D1585" t="s">
        <v>919</v>
      </c>
    </row>
    <row r="1586" spans="3:4" x14ac:dyDescent="0.2">
      <c r="C1586" t="s">
        <v>28</v>
      </c>
      <c r="D1586" t="s">
        <v>13458</v>
      </c>
    </row>
    <row r="1587" spans="3:4" x14ac:dyDescent="0.2">
      <c r="C1587" t="s">
        <v>28</v>
      </c>
      <c r="D1587" t="s">
        <v>13459</v>
      </c>
    </row>
    <row r="1588" spans="3:4" x14ac:dyDescent="0.2">
      <c r="C1588" t="s">
        <v>28</v>
      </c>
      <c r="D1588" t="s">
        <v>13460</v>
      </c>
    </row>
    <row r="1589" spans="3:4" x14ac:dyDescent="0.2">
      <c r="C1589" t="s">
        <v>28</v>
      </c>
      <c r="D1589" t="s">
        <v>13461</v>
      </c>
    </row>
    <row r="1590" spans="3:4" x14ac:dyDescent="0.2">
      <c r="C1590" t="s">
        <v>28</v>
      </c>
      <c r="D1590" t="s">
        <v>13462</v>
      </c>
    </row>
    <row r="1591" spans="3:4" x14ac:dyDescent="0.2">
      <c r="C1591" t="s">
        <v>28</v>
      </c>
      <c r="D1591" t="s">
        <v>13463</v>
      </c>
    </row>
    <row r="1592" spans="3:4" x14ac:dyDescent="0.2">
      <c r="C1592" t="s">
        <v>29</v>
      </c>
      <c r="D1592" t="s">
        <v>1703</v>
      </c>
    </row>
    <row r="1593" spans="3:4" x14ac:dyDescent="0.2">
      <c r="C1593" t="s">
        <v>29</v>
      </c>
      <c r="D1593" t="s">
        <v>1742</v>
      </c>
    </row>
    <row r="1594" spans="3:4" x14ac:dyDescent="0.2">
      <c r="C1594" t="s">
        <v>29</v>
      </c>
      <c r="D1594" t="s">
        <v>1884</v>
      </c>
    </row>
    <row r="1595" spans="3:4" x14ac:dyDescent="0.2">
      <c r="C1595" t="s">
        <v>29</v>
      </c>
      <c r="D1595" t="s">
        <v>1714</v>
      </c>
    </row>
    <row r="1596" spans="3:4" x14ac:dyDescent="0.2">
      <c r="C1596" t="s">
        <v>29</v>
      </c>
      <c r="D1596" t="s">
        <v>1711</v>
      </c>
    </row>
    <row r="1597" spans="3:4" x14ac:dyDescent="0.2">
      <c r="C1597" t="s">
        <v>29</v>
      </c>
      <c r="D1597" t="s">
        <v>1845</v>
      </c>
    </row>
    <row r="1598" spans="3:4" x14ac:dyDescent="0.2">
      <c r="C1598" t="s">
        <v>29</v>
      </c>
      <c r="D1598" t="s">
        <v>1713</v>
      </c>
    </row>
    <row r="1599" spans="3:4" x14ac:dyDescent="0.2">
      <c r="C1599" t="s">
        <v>29</v>
      </c>
      <c r="D1599" t="s">
        <v>1652</v>
      </c>
    </row>
    <row r="1600" spans="3:4" x14ac:dyDescent="0.2">
      <c r="C1600" t="s">
        <v>29</v>
      </c>
      <c r="D1600" t="s">
        <v>1785</v>
      </c>
    </row>
    <row r="1601" spans="3:4" x14ac:dyDescent="0.2">
      <c r="C1601" t="s">
        <v>29</v>
      </c>
      <c r="D1601" t="s">
        <v>1915</v>
      </c>
    </row>
    <row r="1602" spans="3:4" x14ac:dyDescent="0.2">
      <c r="C1602" t="s">
        <v>29</v>
      </c>
      <c r="D1602" t="s">
        <v>1983</v>
      </c>
    </row>
    <row r="1603" spans="3:4" x14ac:dyDescent="0.2">
      <c r="C1603" t="s">
        <v>29</v>
      </c>
      <c r="D1603" t="s">
        <v>1988</v>
      </c>
    </row>
    <row r="1604" spans="3:4" x14ac:dyDescent="0.2">
      <c r="C1604" t="s">
        <v>29</v>
      </c>
      <c r="D1604" t="s">
        <v>1885</v>
      </c>
    </row>
    <row r="1605" spans="3:4" x14ac:dyDescent="0.2">
      <c r="C1605" t="s">
        <v>29</v>
      </c>
      <c r="D1605" t="s">
        <v>1829</v>
      </c>
    </row>
    <row r="1606" spans="3:4" x14ac:dyDescent="0.2">
      <c r="C1606" t="s">
        <v>29</v>
      </c>
      <c r="D1606" t="s">
        <v>1898</v>
      </c>
    </row>
    <row r="1607" spans="3:4" x14ac:dyDescent="0.2">
      <c r="C1607" t="s">
        <v>29</v>
      </c>
      <c r="D1607" t="s">
        <v>1808</v>
      </c>
    </row>
    <row r="1608" spans="3:4" x14ac:dyDescent="0.2">
      <c r="C1608" t="s">
        <v>29</v>
      </c>
      <c r="D1608" t="s">
        <v>2005</v>
      </c>
    </row>
    <row r="1609" spans="3:4" x14ac:dyDescent="0.2">
      <c r="C1609" t="s">
        <v>29</v>
      </c>
      <c r="D1609" t="s">
        <v>1792</v>
      </c>
    </row>
    <row r="1610" spans="3:4" x14ac:dyDescent="0.2">
      <c r="C1610" t="s">
        <v>29</v>
      </c>
      <c r="D1610" t="s">
        <v>1719</v>
      </c>
    </row>
    <row r="1611" spans="3:4" x14ac:dyDescent="0.2">
      <c r="C1611" t="s">
        <v>29</v>
      </c>
      <c r="D1611" t="s">
        <v>2093</v>
      </c>
    </row>
    <row r="1612" spans="3:4" x14ac:dyDescent="0.2">
      <c r="C1612" t="s">
        <v>29</v>
      </c>
      <c r="D1612" t="s">
        <v>1935</v>
      </c>
    </row>
    <row r="1613" spans="3:4" x14ac:dyDescent="0.2">
      <c r="C1613" t="s">
        <v>29</v>
      </c>
      <c r="D1613" t="s">
        <v>2079</v>
      </c>
    </row>
    <row r="1614" spans="3:4" x14ac:dyDescent="0.2">
      <c r="C1614" t="s">
        <v>29</v>
      </c>
      <c r="D1614" t="s">
        <v>1807</v>
      </c>
    </row>
    <row r="1615" spans="3:4" x14ac:dyDescent="0.2">
      <c r="C1615" t="s">
        <v>29</v>
      </c>
      <c r="D1615" t="s">
        <v>1666</v>
      </c>
    </row>
    <row r="1616" spans="3:4" x14ac:dyDescent="0.2">
      <c r="C1616" t="s">
        <v>29</v>
      </c>
      <c r="D1616" t="s">
        <v>1948</v>
      </c>
    </row>
    <row r="1617" spans="3:4" x14ac:dyDescent="0.2">
      <c r="C1617" t="s">
        <v>29</v>
      </c>
      <c r="D1617" t="s">
        <v>2032</v>
      </c>
    </row>
    <row r="1618" spans="3:4" x14ac:dyDescent="0.2">
      <c r="C1618" t="s">
        <v>29</v>
      </c>
      <c r="D1618" t="s">
        <v>1966</v>
      </c>
    </row>
    <row r="1619" spans="3:4" x14ac:dyDescent="0.2">
      <c r="C1619" t="s">
        <v>29</v>
      </c>
      <c r="D1619" t="s">
        <v>1989</v>
      </c>
    </row>
    <row r="1620" spans="3:4" x14ac:dyDescent="0.2">
      <c r="C1620" t="s">
        <v>29</v>
      </c>
      <c r="D1620" t="s">
        <v>1741</v>
      </c>
    </row>
    <row r="1621" spans="3:4" x14ac:dyDescent="0.2">
      <c r="C1621" t="s">
        <v>29</v>
      </c>
      <c r="D1621" t="s">
        <v>2128</v>
      </c>
    </row>
    <row r="1622" spans="3:4" x14ac:dyDescent="0.2">
      <c r="C1622" t="s">
        <v>29</v>
      </c>
      <c r="D1622" t="s">
        <v>2060</v>
      </c>
    </row>
    <row r="1623" spans="3:4" x14ac:dyDescent="0.2">
      <c r="C1623" t="s">
        <v>29</v>
      </c>
      <c r="D1623" t="s">
        <v>1990</v>
      </c>
    </row>
    <row r="1624" spans="3:4" x14ac:dyDescent="0.2">
      <c r="C1624" t="s">
        <v>29</v>
      </c>
      <c r="D1624" t="s">
        <v>1868</v>
      </c>
    </row>
    <row r="1625" spans="3:4" x14ac:dyDescent="0.2">
      <c r="C1625" t="s">
        <v>29</v>
      </c>
      <c r="D1625" t="s">
        <v>2094</v>
      </c>
    </row>
    <row r="1626" spans="3:4" x14ac:dyDescent="0.2">
      <c r="C1626" t="s">
        <v>29</v>
      </c>
      <c r="D1626" t="s">
        <v>1704</v>
      </c>
    </row>
    <row r="1627" spans="3:4" x14ac:dyDescent="0.2">
      <c r="C1627" t="s">
        <v>29</v>
      </c>
      <c r="D1627" t="s">
        <v>2095</v>
      </c>
    </row>
    <row r="1628" spans="3:4" x14ac:dyDescent="0.2">
      <c r="C1628" t="s">
        <v>29</v>
      </c>
      <c r="D1628" t="s">
        <v>2080</v>
      </c>
    </row>
    <row r="1629" spans="3:4" x14ac:dyDescent="0.2">
      <c r="C1629" t="s">
        <v>29</v>
      </c>
      <c r="D1629" t="s">
        <v>1723</v>
      </c>
    </row>
    <row r="1630" spans="3:4" x14ac:dyDescent="0.2">
      <c r="C1630" t="s">
        <v>29</v>
      </c>
      <c r="D1630" t="s">
        <v>2053</v>
      </c>
    </row>
    <row r="1631" spans="3:4" x14ac:dyDescent="0.2">
      <c r="C1631" t="s">
        <v>29</v>
      </c>
      <c r="D1631" t="s">
        <v>1731</v>
      </c>
    </row>
    <row r="1632" spans="3:4" x14ac:dyDescent="0.2">
      <c r="C1632" t="s">
        <v>29</v>
      </c>
      <c r="D1632" t="s">
        <v>1738</v>
      </c>
    </row>
    <row r="1633" spans="3:4" x14ac:dyDescent="0.2">
      <c r="C1633" t="s">
        <v>29</v>
      </c>
      <c r="D1633" t="s">
        <v>2129</v>
      </c>
    </row>
    <row r="1634" spans="3:4" x14ac:dyDescent="0.2">
      <c r="C1634" t="s">
        <v>29</v>
      </c>
      <c r="D1634" t="s">
        <v>1759</v>
      </c>
    </row>
    <row r="1635" spans="3:4" x14ac:dyDescent="0.2">
      <c r="C1635" t="s">
        <v>29</v>
      </c>
      <c r="D1635" t="s">
        <v>1809</v>
      </c>
    </row>
    <row r="1636" spans="3:4" x14ac:dyDescent="0.2">
      <c r="C1636" t="s">
        <v>29</v>
      </c>
      <c r="D1636" t="s">
        <v>1745</v>
      </c>
    </row>
    <row r="1637" spans="3:4" x14ac:dyDescent="0.2">
      <c r="C1637" t="s">
        <v>29</v>
      </c>
      <c r="D1637" t="s">
        <v>1766</v>
      </c>
    </row>
    <row r="1638" spans="3:4" x14ac:dyDescent="0.2">
      <c r="C1638" t="s">
        <v>29</v>
      </c>
      <c r="D1638" t="s">
        <v>1837</v>
      </c>
    </row>
    <row r="1639" spans="3:4" x14ac:dyDescent="0.2">
      <c r="C1639" t="s">
        <v>29</v>
      </c>
      <c r="D1639" t="s">
        <v>1810</v>
      </c>
    </row>
    <row r="1640" spans="3:4" x14ac:dyDescent="0.2">
      <c r="C1640" t="s">
        <v>29</v>
      </c>
      <c r="D1640" t="s">
        <v>1811</v>
      </c>
    </row>
    <row r="1641" spans="3:4" x14ac:dyDescent="0.2">
      <c r="C1641" t="s">
        <v>29</v>
      </c>
      <c r="D1641" t="s">
        <v>1821</v>
      </c>
    </row>
    <row r="1642" spans="3:4" x14ac:dyDescent="0.2">
      <c r="C1642" t="s">
        <v>29</v>
      </c>
      <c r="D1642" t="s">
        <v>2067</v>
      </c>
    </row>
    <row r="1643" spans="3:4" x14ac:dyDescent="0.2">
      <c r="C1643" t="s">
        <v>29</v>
      </c>
      <c r="D1643" t="s">
        <v>1682</v>
      </c>
    </row>
    <row r="1644" spans="3:4" x14ac:dyDescent="0.2">
      <c r="C1644" t="s">
        <v>29</v>
      </c>
      <c r="D1644" t="s">
        <v>1750</v>
      </c>
    </row>
    <row r="1645" spans="3:4" x14ac:dyDescent="0.2">
      <c r="C1645" t="s">
        <v>29</v>
      </c>
      <c r="D1645" t="s">
        <v>2073</v>
      </c>
    </row>
    <row r="1646" spans="3:4" x14ac:dyDescent="0.2">
      <c r="C1646" t="s">
        <v>29</v>
      </c>
      <c r="D1646" t="s">
        <v>2122</v>
      </c>
    </row>
    <row r="1647" spans="3:4" x14ac:dyDescent="0.2">
      <c r="C1647" t="s">
        <v>29</v>
      </c>
      <c r="D1647" t="s">
        <v>1793</v>
      </c>
    </row>
    <row r="1648" spans="3:4" x14ac:dyDescent="0.2">
      <c r="C1648" t="s">
        <v>29</v>
      </c>
      <c r="D1648" t="s">
        <v>1767</v>
      </c>
    </row>
    <row r="1649" spans="3:4" x14ac:dyDescent="0.2">
      <c r="C1649" t="s">
        <v>29</v>
      </c>
      <c r="D1649" t="s">
        <v>2159</v>
      </c>
    </row>
    <row r="1650" spans="3:4" x14ac:dyDescent="0.2">
      <c r="C1650" t="s">
        <v>29</v>
      </c>
      <c r="D1650" t="s">
        <v>1849</v>
      </c>
    </row>
    <row r="1651" spans="3:4" x14ac:dyDescent="0.2">
      <c r="C1651" t="s">
        <v>29</v>
      </c>
      <c r="D1651" t="s">
        <v>1794</v>
      </c>
    </row>
    <row r="1652" spans="3:4" x14ac:dyDescent="0.2">
      <c r="C1652" t="s">
        <v>29</v>
      </c>
      <c r="D1652" t="s">
        <v>1674</v>
      </c>
    </row>
    <row r="1653" spans="3:4" x14ac:dyDescent="0.2">
      <c r="C1653" t="s">
        <v>29</v>
      </c>
      <c r="D1653" t="s">
        <v>2143</v>
      </c>
    </row>
    <row r="1654" spans="3:4" x14ac:dyDescent="0.2">
      <c r="C1654" t="s">
        <v>29</v>
      </c>
      <c r="D1654" t="s">
        <v>1732</v>
      </c>
    </row>
    <row r="1655" spans="3:4" x14ac:dyDescent="0.2">
      <c r="C1655" t="s">
        <v>29</v>
      </c>
      <c r="D1655" t="s">
        <v>1812</v>
      </c>
    </row>
    <row r="1656" spans="3:4" x14ac:dyDescent="0.2">
      <c r="C1656" t="s">
        <v>29</v>
      </c>
      <c r="D1656" t="s">
        <v>2130</v>
      </c>
    </row>
    <row r="1657" spans="3:4" x14ac:dyDescent="0.2">
      <c r="C1657" t="s">
        <v>29</v>
      </c>
      <c r="D1657" t="s">
        <v>2131</v>
      </c>
    </row>
    <row r="1658" spans="3:4" x14ac:dyDescent="0.2">
      <c r="C1658" t="s">
        <v>29</v>
      </c>
      <c r="D1658" t="s">
        <v>1724</v>
      </c>
    </row>
    <row r="1659" spans="3:4" x14ac:dyDescent="0.2">
      <c r="C1659" t="s">
        <v>29</v>
      </c>
      <c r="D1659" t="s">
        <v>1830</v>
      </c>
    </row>
    <row r="1660" spans="3:4" x14ac:dyDescent="0.2">
      <c r="C1660" t="s">
        <v>29</v>
      </c>
      <c r="D1660" t="s">
        <v>1929</v>
      </c>
    </row>
    <row r="1661" spans="3:4" x14ac:dyDescent="0.2">
      <c r="C1661" t="s">
        <v>29</v>
      </c>
      <c r="D1661" t="s">
        <v>1743</v>
      </c>
    </row>
    <row r="1662" spans="3:4" x14ac:dyDescent="0.2">
      <c r="C1662" t="s">
        <v>29</v>
      </c>
      <c r="D1662" t="s">
        <v>1864</v>
      </c>
    </row>
    <row r="1663" spans="3:4" x14ac:dyDescent="0.2">
      <c r="C1663" t="s">
        <v>29</v>
      </c>
      <c r="D1663" t="s">
        <v>1752</v>
      </c>
    </row>
    <row r="1664" spans="3:4" x14ac:dyDescent="0.2">
      <c r="C1664" t="s">
        <v>29</v>
      </c>
      <c r="D1664" t="s">
        <v>1936</v>
      </c>
    </row>
    <row r="1665" spans="3:4" x14ac:dyDescent="0.2">
      <c r="C1665" t="s">
        <v>29</v>
      </c>
      <c r="D1665" t="s">
        <v>1683</v>
      </c>
    </row>
    <row r="1666" spans="3:4" x14ac:dyDescent="0.2">
      <c r="C1666" t="s">
        <v>29</v>
      </c>
      <c r="D1666" t="s">
        <v>2033</v>
      </c>
    </row>
    <row r="1667" spans="3:4" x14ac:dyDescent="0.2">
      <c r="C1667" t="s">
        <v>29</v>
      </c>
      <c r="D1667" t="s">
        <v>2015</v>
      </c>
    </row>
    <row r="1668" spans="3:4" x14ac:dyDescent="0.2">
      <c r="C1668" t="s">
        <v>29</v>
      </c>
      <c r="D1668" t="s">
        <v>1739</v>
      </c>
    </row>
    <row r="1669" spans="3:4" x14ac:dyDescent="0.2">
      <c r="C1669" t="s">
        <v>29</v>
      </c>
      <c r="D1669" t="s">
        <v>1746</v>
      </c>
    </row>
    <row r="1670" spans="3:4" x14ac:dyDescent="0.2">
      <c r="C1670" t="s">
        <v>29</v>
      </c>
      <c r="D1670" t="s">
        <v>2034</v>
      </c>
    </row>
    <row r="1671" spans="3:4" x14ac:dyDescent="0.2">
      <c r="C1671" t="s">
        <v>29</v>
      </c>
      <c r="D1671" t="s">
        <v>1996</v>
      </c>
    </row>
    <row r="1672" spans="3:4" x14ac:dyDescent="0.2">
      <c r="C1672" t="s">
        <v>29</v>
      </c>
      <c r="D1672" t="s">
        <v>1760</v>
      </c>
    </row>
    <row r="1673" spans="3:4" x14ac:dyDescent="0.2">
      <c r="C1673" t="s">
        <v>29</v>
      </c>
      <c r="D1673" t="s">
        <v>1758</v>
      </c>
    </row>
    <row r="1674" spans="3:4" x14ac:dyDescent="0.2">
      <c r="C1674" t="s">
        <v>29</v>
      </c>
      <c r="D1674" t="s">
        <v>1689</v>
      </c>
    </row>
    <row r="1675" spans="3:4" x14ac:dyDescent="0.2">
      <c r="C1675" t="s">
        <v>29</v>
      </c>
      <c r="D1675" t="s">
        <v>2035</v>
      </c>
    </row>
    <row r="1676" spans="3:4" x14ac:dyDescent="0.2">
      <c r="C1676" t="s">
        <v>29</v>
      </c>
      <c r="D1676" t="s">
        <v>1753</v>
      </c>
    </row>
    <row r="1677" spans="3:4" x14ac:dyDescent="0.2">
      <c r="C1677" t="s">
        <v>29</v>
      </c>
      <c r="D1677" t="s">
        <v>1754</v>
      </c>
    </row>
    <row r="1678" spans="3:4" x14ac:dyDescent="0.2">
      <c r="C1678" t="s">
        <v>29</v>
      </c>
      <c r="D1678" t="s">
        <v>2006</v>
      </c>
    </row>
    <row r="1679" spans="3:4" x14ac:dyDescent="0.2">
      <c r="C1679" t="s">
        <v>29</v>
      </c>
      <c r="D1679" t="s">
        <v>1957</v>
      </c>
    </row>
    <row r="1680" spans="3:4" x14ac:dyDescent="0.2">
      <c r="C1680" t="s">
        <v>29</v>
      </c>
      <c r="D1680" t="s">
        <v>1765</v>
      </c>
    </row>
    <row r="1681" spans="3:4" x14ac:dyDescent="0.2">
      <c r="C1681" t="s">
        <v>29</v>
      </c>
      <c r="D1681" t="s">
        <v>1813</v>
      </c>
    </row>
    <row r="1682" spans="3:4" x14ac:dyDescent="0.2">
      <c r="C1682" t="s">
        <v>29</v>
      </c>
      <c r="D1682" t="s">
        <v>1942</v>
      </c>
    </row>
    <row r="1683" spans="3:4" x14ac:dyDescent="0.2">
      <c r="C1683" t="s">
        <v>29</v>
      </c>
      <c r="D1683" t="s">
        <v>1930</v>
      </c>
    </row>
    <row r="1684" spans="3:4" x14ac:dyDescent="0.2">
      <c r="C1684" t="s">
        <v>29</v>
      </c>
      <c r="D1684" t="s">
        <v>1778</v>
      </c>
    </row>
    <row r="1685" spans="3:4" x14ac:dyDescent="0.2">
      <c r="C1685" t="s">
        <v>29</v>
      </c>
      <c r="D1685" t="s">
        <v>1797</v>
      </c>
    </row>
    <row r="1686" spans="3:4" x14ac:dyDescent="0.2">
      <c r="C1686" t="s">
        <v>29</v>
      </c>
      <c r="D1686" t="s">
        <v>1755</v>
      </c>
    </row>
    <row r="1687" spans="3:4" x14ac:dyDescent="0.2">
      <c r="C1687" t="s">
        <v>29</v>
      </c>
      <c r="D1687" t="s">
        <v>1991</v>
      </c>
    </row>
    <row r="1688" spans="3:4" x14ac:dyDescent="0.2">
      <c r="C1688" t="s">
        <v>29</v>
      </c>
      <c r="D1688" t="s">
        <v>1677</v>
      </c>
    </row>
    <row r="1689" spans="3:4" x14ac:dyDescent="0.2">
      <c r="C1689" t="s">
        <v>29</v>
      </c>
      <c r="D1689" t="s">
        <v>1877</v>
      </c>
    </row>
    <row r="1690" spans="3:4" x14ac:dyDescent="0.2">
      <c r="C1690" t="s">
        <v>29</v>
      </c>
      <c r="D1690" t="s">
        <v>1744</v>
      </c>
    </row>
    <row r="1691" spans="3:4" x14ac:dyDescent="0.2">
      <c r="C1691" t="s">
        <v>29</v>
      </c>
      <c r="D1691" t="s">
        <v>1838</v>
      </c>
    </row>
    <row r="1692" spans="3:4" x14ac:dyDescent="0.2">
      <c r="C1692" t="s">
        <v>29</v>
      </c>
      <c r="D1692" t="s">
        <v>1763</v>
      </c>
    </row>
    <row r="1693" spans="3:4" x14ac:dyDescent="0.2">
      <c r="C1693" t="s">
        <v>29</v>
      </c>
      <c r="D1693" t="s">
        <v>1814</v>
      </c>
    </row>
    <row r="1694" spans="3:4" x14ac:dyDescent="0.2">
      <c r="C1694" t="s">
        <v>29</v>
      </c>
      <c r="D1694" t="s">
        <v>1698</v>
      </c>
    </row>
    <row r="1695" spans="3:4" x14ac:dyDescent="0.2">
      <c r="C1695" t="s">
        <v>29</v>
      </c>
      <c r="D1695" t="s">
        <v>2016</v>
      </c>
    </row>
    <row r="1696" spans="3:4" x14ac:dyDescent="0.2">
      <c r="C1696" t="s">
        <v>29</v>
      </c>
      <c r="D1696" t="s">
        <v>2102</v>
      </c>
    </row>
    <row r="1697" spans="3:4" x14ac:dyDescent="0.2">
      <c r="C1697" t="s">
        <v>29</v>
      </c>
      <c r="D1697" t="s">
        <v>1916</v>
      </c>
    </row>
    <row r="1698" spans="3:4" x14ac:dyDescent="0.2">
      <c r="C1698" t="s">
        <v>29</v>
      </c>
      <c r="D1698" t="s">
        <v>2108</v>
      </c>
    </row>
    <row r="1699" spans="3:4" x14ac:dyDescent="0.2">
      <c r="C1699" t="s">
        <v>29</v>
      </c>
      <c r="D1699" t="s">
        <v>1917</v>
      </c>
    </row>
    <row r="1700" spans="3:4" x14ac:dyDescent="0.2">
      <c r="C1700" t="s">
        <v>29</v>
      </c>
      <c r="D1700" t="s">
        <v>1975</v>
      </c>
    </row>
    <row r="1701" spans="3:4" x14ac:dyDescent="0.2">
      <c r="C1701" t="s">
        <v>29</v>
      </c>
      <c r="D1701" t="s">
        <v>2081</v>
      </c>
    </row>
    <row r="1702" spans="3:4" x14ac:dyDescent="0.2">
      <c r="C1702" t="s">
        <v>29</v>
      </c>
      <c r="D1702" t="s">
        <v>1715</v>
      </c>
    </row>
    <row r="1703" spans="3:4" x14ac:dyDescent="0.2">
      <c r="C1703" t="s">
        <v>29</v>
      </c>
      <c r="D1703" t="s">
        <v>1699</v>
      </c>
    </row>
    <row r="1704" spans="3:4" x14ac:dyDescent="0.2">
      <c r="C1704" t="s">
        <v>29</v>
      </c>
      <c r="D1704" t="s">
        <v>2026</v>
      </c>
    </row>
    <row r="1705" spans="3:4" x14ac:dyDescent="0.2">
      <c r="C1705" t="s">
        <v>29</v>
      </c>
      <c r="D1705" t="s">
        <v>1958</v>
      </c>
    </row>
    <row r="1706" spans="3:4" x14ac:dyDescent="0.2">
      <c r="C1706" t="s">
        <v>29</v>
      </c>
      <c r="D1706" t="s">
        <v>1725</v>
      </c>
    </row>
    <row r="1707" spans="3:4" x14ac:dyDescent="0.2">
      <c r="C1707" t="s">
        <v>29</v>
      </c>
      <c r="D1707" t="s">
        <v>2082</v>
      </c>
    </row>
    <row r="1708" spans="3:4" x14ac:dyDescent="0.2">
      <c r="C1708" t="s">
        <v>29</v>
      </c>
      <c r="D1708" t="s">
        <v>1774</v>
      </c>
    </row>
    <row r="1709" spans="3:4" x14ac:dyDescent="0.2">
      <c r="C1709" t="s">
        <v>29</v>
      </c>
      <c r="D1709" t="s">
        <v>1726</v>
      </c>
    </row>
    <row r="1710" spans="3:4" x14ac:dyDescent="0.2">
      <c r="C1710" t="s">
        <v>29</v>
      </c>
      <c r="D1710" t="s">
        <v>1918</v>
      </c>
    </row>
    <row r="1711" spans="3:4" x14ac:dyDescent="0.2">
      <c r="C1711" t="s">
        <v>29</v>
      </c>
      <c r="D1711" t="s">
        <v>1777</v>
      </c>
    </row>
    <row r="1712" spans="3:4" x14ac:dyDescent="0.2">
      <c r="C1712" t="s">
        <v>29</v>
      </c>
      <c r="D1712" t="s">
        <v>1692</v>
      </c>
    </row>
    <row r="1713" spans="3:4" x14ac:dyDescent="0.2">
      <c r="C1713" t="s">
        <v>29</v>
      </c>
      <c r="D1713" t="s">
        <v>2061</v>
      </c>
    </row>
    <row r="1714" spans="3:4" x14ac:dyDescent="0.2">
      <c r="C1714" t="s">
        <v>29</v>
      </c>
      <c r="D1714" t="s">
        <v>2054</v>
      </c>
    </row>
    <row r="1715" spans="3:4" x14ac:dyDescent="0.2">
      <c r="C1715" t="s">
        <v>29</v>
      </c>
      <c r="D1715" t="s">
        <v>1784</v>
      </c>
    </row>
    <row r="1716" spans="3:4" x14ac:dyDescent="0.2">
      <c r="C1716" t="s">
        <v>29</v>
      </c>
      <c r="D1716" t="s">
        <v>1919</v>
      </c>
    </row>
    <row r="1717" spans="3:4" x14ac:dyDescent="0.2">
      <c r="C1717" t="s">
        <v>29</v>
      </c>
      <c r="D1717" t="s">
        <v>2136</v>
      </c>
    </row>
    <row r="1718" spans="3:4" x14ac:dyDescent="0.2">
      <c r="C1718" t="s">
        <v>29</v>
      </c>
      <c r="D1718" t="s">
        <v>1839</v>
      </c>
    </row>
    <row r="1719" spans="3:4" x14ac:dyDescent="0.2">
      <c r="C1719" t="s">
        <v>29</v>
      </c>
      <c r="D1719" t="s">
        <v>2017</v>
      </c>
    </row>
    <row r="1720" spans="3:4" x14ac:dyDescent="0.2">
      <c r="C1720" t="s">
        <v>29</v>
      </c>
      <c r="D1720" t="s">
        <v>2112</v>
      </c>
    </row>
    <row r="1721" spans="3:4" x14ac:dyDescent="0.2">
      <c r="C1721" t="s">
        <v>29</v>
      </c>
      <c r="D1721" t="s">
        <v>2113</v>
      </c>
    </row>
    <row r="1722" spans="3:4" x14ac:dyDescent="0.2">
      <c r="C1722" t="s">
        <v>29</v>
      </c>
      <c r="D1722" t="s">
        <v>1705</v>
      </c>
    </row>
    <row r="1723" spans="3:4" x14ac:dyDescent="0.2">
      <c r="C1723" t="s">
        <v>29</v>
      </c>
      <c r="D1723" t="s">
        <v>2068</v>
      </c>
    </row>
    <row r="1724" spans="3:4" x14ac:dyDescent="0.2">
      <c r="C1724" t="s">
        <v>29</v>
      </c>
      <c r="D1724" t="s">
        <v>1761</v>
      </c>
    </row>
    <row r="1725" spans="3:4" x14ac:dyDescent="0.2">
      <c r="C1725" t="s">
        <v>29</v>
      </c>
      <c r="D1725" t="s">
        <v>1791</v>
      </c>
    </row>
    <row r="1726" spans="3:4" x14ac:dyDescent="0.2">
      <c r="C1726" t="s">
        <v>29</v>
      </c>
      <c r="D1726" t="s">
        <v>1840</v>
      </c>
    </row>
    <row r="1727" spans="3:4" x14ac:dyDescent="0.2">
      <c r="C1727" t="s">
        <v>29</v>
      </c>
      <c r="D1727" t="s">
        <v>1706</v>
      </c>
    </row>
    <row r="1728" spans="3:4" x14ac:dyDescent="0.2">
      <c r="C1728" t="s">
        <v>29</v>
      </c>
      <c r="D1728" t="s">
        <v>2096</v>
      </c>
    </row>
    <row r="1729" spans="3:4" x14ac:dyDescent="0.2">
      <c r="C1729" t="s">
        <v>29</v>
      </c>
      <c r="D1729" t="s">
        <v>1662</v>
      </c>
    </row>
    <row r="1730" spans="3:4" x14ac:dyDescent="0.2">
      <c r="C1730" t="s">
        <v>29</v>
      </c>
      <c r="D1730" t="s">
        <v>1756</v>
      </c>
    </row>
    <row r="1731" spans="3:4" x14ac:dyDescent="0.2">
      <c r="C1731" t="s">
        <v>29</v>
      </c>
      <c r="D1731" t="s">
        <v>2141</v>
      </c>
    </row>
    <row r="1732" spans="3:4" x14ac:dyDescent="0.2">
      <c r="C1732" t="s">
        <v>29</v>
      </c>
      <c r="D1732" t="s">
        <v>1822</v>
      </c>
    </row>
    <row r="1733" spans="3:4" x14ac:dyDescent="0.2">
      <c r="C1733" t="s">
        <v>29</v>
      </c>
      <c r="D1733" t="s">
        <v>2090</v>
      </c>
    </row>
    <row r="1734" spans="3:4" x14ac:dyDescent="0.2">
      <c r="C1734" t="s">
        <v>29</v>
      </c>
      <c r="D1734" t="s">
        <v>1764</v>
      </c>
    </row>
    <row r="1735" spans="3:4" x14ac:dyDescent="0.2">
      <c r="C1735" t="s">
        <v>29</v>
      </c>
      <c r="D1735" t="s">
        <v>2144</v>
      </c>
    </row>
    <row r="1736" spans="3:4" x14ac:dyDescent="0.2">
      <c r="C1736" t="s">
        <v>29</v>
      </c>
      <c r="D1736" t="s">
        <v>1796</v>
      </c>
    </row>
    <row r="1737" spans="3:4" x14ac:dyDescent="0.2">
      <c r="C1737" t="s">
        <v>29</v>
      </c>
      <c r="D1737" t="s">
        <v>2036</v>
      </c>
    </row>
    <row r="1738" spans="3:4" x14ac:dyDescent="0.2">
      <c r="C1738" t="s">
        <v>29</v>
      </c>
      <c r="D1738" t="s">
        <v>1801</v>
      </c>
    </row>
    <row r="1739" spans="3:4" x14ac:dyDescent="0.2">
      <c r="C1739" t="s">
        <v>29</v>
      </c>
      <c r="D1739" t="s">
        <v>1800</v>
      </c>
    </row>
    <row r="1740" spans="3:4" x14ac:dyDescent="0.2">
      <c r="C1740" t="s">
        <v>29</v>
      </c>
      <c r="D1740" t="s">
        <v>1806</v>
      </c>
    </row>
    <row r="1741" spans="3:4" x14ac:dyDescent="0.2">
      <c r="C1741" t="s">
        <v>29</v>
      </c>
      <c r="D1741" t="s">
        <v>1949</v>
      </c>
    </row>
    <row r="1742" spans="3:4" x14ac:dyDescent="0.2">
      <c r="C1742" t="s">
        <v>29</v>
      </c>
      <c r="D1742" t="s">
        <v>1663</v>
      </c>
    </row>
    <row r="1743" spans="3:4" x14ac:dyDescent="0.2">
      <c r="C1743" t="s">
        <v>29</v>
      </c>
      <c r="D1743" t="s">
        <v>1865</v>
      </c>
    </row>
    <row r="1744" spans="3:4" x14ac:dyDescent="0.2">
      <c r="C1744" t="s">
        <v>29</v>
      </c>
      <c r="D1744" t="s">
        <v>1707</v>
      </c>
    </row>
    <row r="1745" spans="3:4" x14ac:dyDescent="0.2">
      <c r="C1745" t="s">
        <v>29</v>
      </c>
      <c r="D1745" t="s">
        <v>1976</v>
      </c>
    </row>
    <row r="1746" spans="3:4" x14ac:dyDescent="0.2">
      <c r="C1746" t="s">
        <v>29</v>
      </c>
      <c r="D1746" t="s">
        <v>1820</v>
      </c>
    </row>
    <row r="1747" spans="3:4" x14ac:dyDescent="0.2">
      <c r="C1747" t="s">
        <v>29</v>
      </c>
      <c r="D1747" t="s">
        <v>1997</v>
      </c>
    </row>
    <row r="1748" spans="3:4" x14ac:dyDescent="0.2">
      <c r="C1748" t="s">
        <v>29</v>
      </c>
      <c r="D1748" t="s">
        <v>2145</v>
      </c>
    </row>
    <row r="1749" spans="3:4" x14ac:dyDescent="0.2">
      <c r="C1749" t="s">
        <v>29</v>
      </c>
      <c r="D1749" t="s">
        <v>1815</v>
      </c>
    </row>
    <row r="1750" spans="3:4" x14ac:dyDescent="0.2">
      <c r="C1750" t="s">
        <v>29</v>
      </c>
      <c r="D1750" t="s">
        <v>1762</v>
      </c>
    </row>
    <row r="1751" spans="3:4" x14ac:dyDescent="0.2">
      <c r="C1751" t="s">
        <v>29</v>
      </c>
      <c r="D1751" t="s">
        <v>1798</v>
      </c>
    </row>
    <row r="1752" spans="3:4" x14ac:dyDescent="0.2">
      <c r="C1752" t="s">
        <v>29</v>
      </c>
      <c r="D1752" t="s">
        <v>2114</v>
      </c>
    </row>
    <row r="1753" spans="3:4" x14ac:dyDescent="0.2">
      <c r="C1753" t="s">
        <v>29</v>
      </c>
      <c r="D1753" t="s">
        <v>1740</v>
      </c>
    </row>
    <row r="1754" spans="3:4" x14ac:dyDescent="0.2">
      <c r="C1754" t="s">
        <v>29</v>
      </c>
      <c r="D1754" t="s">
        <v>1866</v>
      </c>
    </row>
    <row r="1755" spans="3:4" x14ac:dyDescent="0.2">
      <c r="C1755" t="s">
        <v>29</v>
      </c>
      <c r="D1755" t="s">
        <v>1962</v>
      </c>
    </row>
    <row r="1756" spans="3:4" x14ac:dyDescent="0.2">
      <c r="C1756" t="s">
        <v>29</v>
      </c>
      <c r="D1756" t="s">
        <v>1727</v>
      </c>
    </row>
    <row r="1757" spans="3:4" x14ac:dyDescent="0.2">
      <c r="C1757" t="s">
        <v>29</v>
      </c>
      <c r="D1757" t="s">
        <v>1678</v>
      </c>
    </row>
    <row r="1758" spans="3:4" x14ac:dyDescent="0.2">
      <c r="C1758" t="s">
        <v>29</v>
      </c>
      <c r="D1758" t="s">
        <v>2037</v>
      </c>
    </row>
    <row r="1759" spans="3:4" x14ac:dyDescent="0.2">
      <c r="C1759" t="s">
        <v>29</v>
      </c>
      <c r="D1759" t="s">
        <v>1733</v>
      </c>
    </row>
    <row r="1760" spans="3:4" x14ac:dyDescent="0.2">
      <c r="C1760" t="s">
        <v>29</v>
      </c>
      <c r="D1760" t="s">
        <v>1728</v>
      </c>
    </row>
    <row r="1761" spans="3:4" x14ac:dyDescent="0.2">
      <c r="C1761" t="s">
        <v>29</v>
      </c>
      <c r="D1761" t="s">
        <v>1848</v>
      </c>
    </row>
    <row r="1762" spans="3:4" x14ac:dyDescent="0.2">
      <c r="C1762" t="s">
        <v>29</v>
      </c>
      <c r="D1762" t="s">
        <v>1850</v>
      </c>
    </row>
    <row r="1763" spans="3:4" x14ac:dyDescent="0.2">
      <c r="C1763" t="s">
        <v>29</v>
      </c>
      <c r="D1763" t="s">
        <v>1886</v>
      </c>
    </row>
    <row r="1764" spans="3:4" x14ac:dyDescent="0.2">
      <c r="C1764" t="s">
        <v>29</v>
      </c>
      <c r="D1764" t="s">
        <v>1920</v>
      </c>
    </row>
    <row r="1765" spans="3:4" x14ac:dyDescent="0.2">
      <c r="C1765" t="s">
        <v>29</v>
      </c>
      <c r="D1765" t="s">
        <v>1827</v>
      </c>
    </row>
    <row r="1766" spans="3:4" x14ac:dyDescent="0.2">
      <c r="C1766" t="s">
        <v>29</v>
      </c>
      <c r="D1766" t="s">
        <v>2038</v>
      </c>
    </row>
    <row r="1767" spans="3:4" x14ac:dyDescent="0.2">
      <c r="C1767" t="s">
        <v>29</v>
      </c>
      <c r="D1767" t="s">
        <v>1943</v>
      </c>
    </row>
    <row r="1768" spans="3:4" x14ac:dyDescent="0.2">
      <c r="C1768" t="s">
        <v>29</v>
      </c>
      <c r="D1768" t="s">
        <v>2007</v>
      </c>
    </row>
    <row r="1769" spans="3:4" x14ac:dyDescent="0.2">
      <c r="C1769" t="s">
        <v>29</v>
      </c>
      <c r="D1769" t="s">
        <v>1828</v>
      </c>
    </row>
    <row r="1770" spans="3:4" x14ac:dyDescent="0.2">
      <c r="C1770" t="s">
        <v>29</v>
      </c>
      <c r="D1770" t="s">
        <v>1751</v>
      </c>
    </row>
    <row r="1771" spans="3:4" x14ac:dyDescent="0.2">
      <c r="C1771" t="s">
        <v>29</v>
      </c>
      <c r="D1771" t="s">
        <v>1836</v>
      </c>
    </row>
    <row r="1772" spans="3:4" x14ac:dyDescent="0.2">
      <c r="C1772" t="s">
        <v>29</v>
      </c>
      <c r="D1772" t="s">
        <v>1654</v>
      </c>
    </row>
    <row r="1773" spans="3:4" x14ac:dyDescent="0.2">
      <c r="C1773" t="s">
        <v>29</v>
      </c>
      <c r="D1773" t="s">
        <v>1768</v>
      </c>
    </row>
    <row r="1774" spans="3:4" x14ac:dyDescent="0.2">
      <c r="C1774" t="s">
        <v>29</v>
      </c>
      <c r="D1774" t="s">
        <v>1878</v>
      </c>
    </row>
    <row r="1775" spans="3:4" x14ac:dyDescent="0.2">
      <c r="C1775" t="s">
        <v>29</v>
      </c>
      <c r="D1775" t="s">
        <v>2074</v>
      </c>
    </row>
    <row r="1776" spans="3:4" x14ac:dyDescent="0.2">
      <c r="C1776" t="s">
        <v>29</v>
      </c>
      <c r="D1776" t="s">
        <v>1720</v>
      </c>
    </row>
    <row r="1777" spans="3:4" x14ac:dyDescent="0.2">
      <c r="C1777" t="s">
        <v>29</v>
      </c>
      <c r="D1777" t="s">
        <v>1859</v>
      </c>
    </row>
    <row r="1778" spans="3:4" x14ac:dyDescent="0.2">
      <c r="C1778" t="s">
        <v>29</v>
      </c>
      <c r="D1778" t="s">
        <v>1831</v>
      </c>
    </row>
    <row r="1779" spans="3:4" x14ac:dyDescent="0.2">
      <c r="C1779" t="s">
        <v>29</v>
      </c>
      <c r="D1779" t="s">
        <v>1977</v>
      </c>
    </row>
    <row r="1780" spans="3:4" x14ac:dyDescent="0.2">
      <c r="C1780" t="s">
        <v>29</v>
      </c>
      <c r="D1780" t="s">
        <v>2039</v>
      </c>
    </row>
    <row r="1781" spans="3:4" x14ac:dyDescent="0.2">
      <c r="C1781" t="s">
        <v>29</v>
      </c>
      <c r="D1781" t="s">
        <v>1921</v>
      </c>
    </row>
    <row r="1782" spans="3:4" x14ac:dyDescent="0.2">
      <c r="C1782" t="s">
        <v>29</v>
      </c>
      <c r="D1782" t="s">
        <v>2083</v>
      </c>
    </row>
    <row r="1783" spans="3:4" x14ac:dyDescent="0.2">
      <c r="C1783" t="s">
        <v>29</v>
      </c>
      <c r="D1783" t="s">
        <v>1879</v>
      </c>
    </row>
    <row r="1784" spans="3:4" x14ac:dyDescent="0.2">
      <c r="C1784" t="s">
        <v>29</v>
      </c>
      <c r="D1784" t="s">
        <v>2027</v>
      </c>
    </row>
    <row r="1785" spans="3:4" x14ac:dyDescent="0.2">
      <c r="C1785" t="s">
        <v>29</v>
      </c>
      <c r="D1785" t="s">
        <v>1998</v>
      </c>
    </row>
    <row r="1786" spans="3:4" x14ac:dyDescent="0.2">
      <c r="C1786" t="s">
        <v>29</v>
      </c>
      <c r="D1786" t="s">
        <v>1978</v>
      </c>
    </row>
    <row r="1787" spans="3:4" x14ac:dyDescent="0.2">
      <c r="C1787" t="s">
        <v>29</v>
      </c>
      <c r="D1787" t="s">
        <v>2109</v>
      </c>
    </row>
    <row r="1788" spans="3:4" x14ac:dyDescent="0.2">
      <c r="C1788" t="s">
        <v>29</v>
      </c>
      <c r="D1788" t="s">
        <v>1844</v>
      </c>
    </row>
    <row r="1789" spans="3:4" x14ac:dyDescent="0.2">
      <c r="C1789" t="s">
        <v>29</v>
      </c>
      <c r="D1789" t="s">
        <v>1841</v>
      </c>
    </row>
    <row r="1790" spans="3:4" x14ac:dyDescent="0.2">
      <c r="C1790" t="s">
        <v>29</v>
      </c>
      <c r="D1790" t="s">
        <v>1937</v>
      </c>
    </row>
    <row r="1791" spans="3:4" x14ac:dyDescent="0.2">
      <c r="C1791" t="s">
        <v>29</v>
      </c>
      <c r="D1791" t="s">
        <v>1869</v>
      </c>
    </row>
    <row r="1792" spans="3:4" x14ac:dyDescent="0.2">
      <c r="C1792" t="s">
        <v>29</v>
      </c>
      <c r="D1792" t="s">
        <v>2132</v>
      </c>
    </row>
    <row r="1793" spans="3:4" x14ac:dyDescent="0.2">
      <c r="C1793" t="s">
        <v>29</v>
      </c>
      <c r="D1793" t="s">
        <v>1855</v>
      </c>
    </row>
    <row r="1794" spans="3:4" x14ac:dyDescent="0.2">
      <c r="C1794" t="s">
        <v>29</v>
      </c>
      <c r="D1794" t="s">
        <v>1854</v>
      </c>
    </row>
    <row r="1795" spans="3:4" x14ac:dyDescent="0.2">
      <c r="C1795" t="s">
        <v>29</v>
      </c>
      <c r="D1795" t="s">
        <v>1696</v>
      </c>
    </row>
    <row r="1796" spans="3:4" x14ac:dyDescent="0.2">
      <c r="C1796" t="s">
        <v>29</v>
      </c>
      <c r="D1796" t="s">
        <v>2028</v>
      </c>
    </row>
    <row r="1797" spans="3:4" x14ac:dyDescent="0.2">
      <c r="C1797" t="s">
        <v>29</v>
      </c>
      <c r="D1797" t="s">
        <v>2115</v>
      </c>
    </row>
    <row r="1798" spans="3:4" x14ac:dyDescent="0.2">
      <c r="C1798" t="s">
        <v>29</v>
      </c>
      <c r="D1798" t="s">
        <v>2146</v>
      </c>
    </row>
    <row r="1799" spans="3:4" x14ac:dyDescent="0.2">
      <c r="C1799" t="s">
        <v>29</v>
      </c>
      <c r="D1799" t="s">
        <v>1851</v>
      </c>
    </row>
    <row r="1800" spans="3:4" x14ac:dyDescent="0.2">
      <c r="C1800" t="s">
        <v>29</v>
      </c>
      <c r="D1800" t="s">
        <v>1816</v>
      </c>
    </row>
    <row r="1801" spans="3:4" x14ac:dyDescent="0.2">
      <c r="C1801" t="s">
        <v>29</v>
      </c>
      <c r="D1801" t="s">
        <v>2110</v>
      </c>
    </row>
    <row r="1802" spans="3:4" x14ac:dyDescent="0.2">
      <c r="C1802" t="s">
        <v>29</v>
      </c>
      <c r="D1802" t="s">
        <v>2029</v>
      </c>
    </row>
    <row r="1803" spans="3:4" x14ac:dyDescent="0.2">
      <c r="C1803" t="s">
        <v>29</v>
      </c>
      <c r="D1803" t="s">
        <v>2116</v>
      </c>
    </row>
    <row r="1804" spans="3:4" x14ac:dyDescent="0.2">
      <c r="C1804" t="s">
        <v>29</v>
      </c>
      <c r="D1804" t="s">
        <v>2008</v>
      </c>
    </row>
    <row r="1805" spans="3:4" x14ac:dyDescent="0.2">
      <c r="C1805" t="s">
        <v>29</v>
      </c>
      <c r="D1805" t="s">
        <v>1858</v>
      </c>
    </row>
    <row r="1806" spans="3:4" x14ac:dyDescent="0.2">
      <c r="C1806" t="s">
        <v>29</v>
      </c>
      <c r="D1806" t="s">
        <v>2084</v>
      </c>
    </row>
    <row r="1807" spans="3:4" x14ac:dyDescent="0.2">
      <c r="C1807" t="s">
        <v>29</v>
      </c>
      <c r="D1807" t="s">
        <v>2147</v>
      </c>
    </row>
    <row r="1808" spans="3:4" x14ac:dyDescent="0.2">
      <c r="C1808" t="s">
        <v>29</v>
      </c>
      <c r="D1808" t="s">
        <v>2148</v>
      </c>
    </row>
    <row r="1809" spans="3:4" x14ac:dyDescent="0.2">
      <c r="C1809" t="s">
        <v>29</v>
      </c>
      <c r="D1809" t="s">
        <v>1708</v>
      </c>
    </row>
    <row r="1810" spans="3:4" x14ac:dyDescent="0.2">
      <c r="C1810" t="s">
        <v>29</v>
      </c>
      <c r="D1810" t="s">
        <v>2097</v>
      </c>
    </row>
    <row r="1811" spans="3:4" x14ac:dyDescent="0.2">
      <c r="C1811" t="s">
        <v>29</v>
      </c>
      <c r="D1811" t="s">
        <v>1817</v>
      </c>
    </row>
    <row r="1812" spans="3:4" x14ac:dyDescent="0.2">
      <c r="C1812" t="s">
        <v>29</v>
      </c>
      <c r="D1812" t="s">
        <v>2075</v>
      </c>
    </row>
    <row r="1813" spans="3:4" x14ac:dyDescent="0.2">
      <c r="C1813" t="s">
        <v>29</v>
      </c>
      <c r="D1813" t="s">
        <v>1922</v>
      </c>
    </row>
    <row r="1814" spans="3:4" x14ac:dyDescent="0.2">
      <c r="C1814" t="s">
        <v>29</v>
      </c>
      <c r="D1814" t="s">
        <v>1676</v>
      </c>
    </row>
    <row r="1815" spans="3:4" x14ac:dyDescent="0.2">
      <c r="C1815" t="s">
        <v>29</v>
      </c>
      <c r="D1815" t="s">
        <v>2022</v>
      </c>
    </row>
    <row r="1816" spans="3:4" x14ac:dyDescent="0.2">
      <c r="C1816" t="s">
        <v>29</v>
      </c>
      <c r="D1816" t="s">
        <v>1684</v>
      </c>
    </row>
    <row r="1817" spans="3:4" x14ac:dyDescent="0.2">
      <c r="C1817" t="s">
        <v>29</v>
      </c>
      <c r="D1817" t="s">
        <v>1823</v>
      </c>
    </row>
    <row r="1818" spans="3:4" x14ac:dyDescent="0.2">
      <c r="C1818" t="s">
        <v>29</v>
      </c>
      <c r="D1818" t="s">
        <v>2040</v>
      </c>
    </row>
    <row r="1819" spans="3:4" x14ac:dyDescent="0.2">
      <c r="C1819" t="s">
        <v>29</v>
      </c>
      <c r="D1819" t="s">
        <v>1992</v>
      </c>
    </row>
    <row r="1820" spans="3:4" x14ac:dyDescent="0.2">
      <c r="C1820" t="s">
        <v>29</v>
      </c>
      <c r="D1820" t="s">
        <v>2023</v>
      </c>
    </row>
    <row r="1821" spans="3:4" x14ac:dyDescent="0.2">
      <c r="C1821" t="s">
        <v>29</v>
      </c>
      <c r="D1821" t="s">
        <v>1757</v>
      </c>
    </row>
    <row r="1822" spans="3:4" x14ac:dyDescent="0.2">
      <c r="C1822" t="s">
        <v>29</v>
      </c>
      <c r="D1822" t="s">
        <v>2009</v>
      </c>
    </row>
    <row r="1823" spans="3:4" x14ac:dyDescent="0.2">
      <c r="C1823" t="s">
        <v>29</v>
      </c>
      <c r="D1823" t="s">
        <v>1842</v>
      </c>
    </row>
    <row r="1824" spans="3:4" x14ac:dyDescent="0.2">
      <c r="C1824" t="s">
        <v>29</v>
      </c>
      <c r="D1824" t="s">
        <v>1863</v>
      </c>
    </row>
    <row r="1825" spans="3:4" x14ac:dyDescent="0.2">
      <c r="C1825" t="s">
        <v>29</v>
      </c>
      <c r="D1825" t="s">
        <v>1769</v>
      </c>
    </row>
    <row r="1826" spans="3:4" x14ac:dyDescent="0.2">
      <c r="C1826" t="s">
        <v>29</v>
      </c>
      <c r="D1826" t="s">
        <v>1653</v>
      </c>
    </row>
    <row r="1827" spans="3:4" x14ac:dyDescent="0.2">
      <c r="C1827" t="s">
        <v>29</v>
      </c>
      <c r="D1827" t="s">
        <v>2160</v>
      </c>
    </row>
    <row r="1828" spans="3:4" x14ac:dyDescent="0.2">
      <c r="C1828" t="s">
        <v>29</v>
      </c>
      <c r="D1828" t="s">
        <v>2123</v>
      </c>
    </row>
    <row r="1829" spans="3:4" x14ac:dyDescent="0.2">
      <c r="C1829" t="s">
        <v>29</v>
      </c>
      <c r="D1829" t="s">
        <v>2124</v>
      </c>
    </row>
    <row r="1830" spans="3:4" x14ac:dyDescent="0.2">
      <c r="C1830" t="s">
        <v>29</v>
      </c>
      <c r="D1830" t="s">
        <v>1944</v>
      </c>
    </row>
    <row r="1831" spans="3:4" x14ac:dyDescent="0.2">
      <c r="C1831" t="s">
        <v>29</v>
      </c>
      <c r="D1831" t="s">
        <v>1657</v>
      </c>
    </row>
    <row r="1832" spans="3:4" x14ac:dyDescent="0.2">
      <c r="C1832" t="s">
        <v>29</v>
      </c>
      <c r="D1832" t="s">
        <v>1867</v>
      </c>
    </row>
    <row r="1833" spans="3:4" x14ac:dyDescent="0.2">
      <c r="C1833" t="s">
        <v>29</v>
      </c>
      <c r="D1833" t="s">
        <v>1876</v>
      </c>
    </row>
    <row r="1834" spans="3:4" x14ac:dyDescent="0.2">
      <c r="C1834" t="s">
        <v>29</v>
      </c>
      <c r="D1834" t="s">
        <v>1846</v>
      </c>
    </row>
    <row r="1835" spans="3:4" x14ac:dyDescent="0.2">
      <c r="C1835" t="s">
        <v>29</v>
      </c>
      <c r="D1835" t="s">
        <v>2103</v>
      </c>
    </row>
    <row r="1836" spans="3:4" x14ac:dyDescent="0.2">
      <c r="C1836" t="s">
        <v>29</v>
      </c>
      <c r="D1836" t="s">
        <v>2024</v>
      </c>
    </row>
    <row r="1837" spans="3:4" x14ac:dyDescent="0.2">
      <c r="C1837" t="s">
        <v>29</v>
      </c>
      <c r="D1837" t="s">
        <v>1999</v>
      </c>
    </row>
    <row r="1838" spans="3:4" x14ac:dyDescent="0.2">
      <c r="C1838" t="s">
        <v>29</v>
      </c>
      <c r="D1838" t="s">
        <v>1729</v>
      </c>
    </row>
    <row r="1839" spans="3:4" x14ac:dyDescent="0.2">
      <c r="C1839" t="s">
        <v>29</v>
      </c>
      <c r="D1839" t="s">
        <v>1883</v>
      </c>
    </row>
    <row r="1840" spans="3:4" x14ac:dyDescent="0.2">
      <c r="C1840" t="s">
        <v>29</v>
      </c>
      <c r="D1840" t="s">
        <v>1802</v>
      </c>
    </row>
    <row r="1841" spans="3:4" x14ac:dyDescent="0.2">
      <c r="C1841" t="s">
        <v>29</v>
      </c>
      <c r="D1841" t="s">
        <v>1824</v>
      </c>
    </row>
    <row r="1842" spans="3:4" x14ac:dyDescent="0.2">
      <c r="C1842" t="s">
        <v>29</v>
      </c>
      <c r="D1842" t="s">
        <v>1938</v>
      </c>
    </row>
    <row r="1843" spans="3:4" x14ac:dyDescent="0.2">
      <c r="C1843" t="s">
        <v>29</v>
      </c>
      <c r="D1843" t="s">
        <v>2010</v>
      </c>
    </row>
    <row r="1844" spans="3:4" x14ac:dyDescent="0.2">
      <c r="C1844" t="s">
        <v>29</v>
      </c>
      <c r="D1844" t="s">
        <v>1712</v>
      </c>
    </row>
    <row r="1845" spans="3:4" x14ac:dyDescent="0.2">
      <c r="C1845" t="s">
        <v>29</v>
      </c>
      <c r="D1845" t="s">
        <v>1856</v>
      </c>
    </row>
    <row r="1846" spans="3:4" x14ac:dyDescent="0.2">
      <c r="C1846" t="s">
        <v>29</v>
      </c>
      <c r="D1846" t="s">
        <v>1656</v>
      </c>
    </row>
    <row r="1847" spans="3:4" x14ac:dyDescent="0.2">
      <c r="C1847" t="s">
        <v>29</v>
      </c>
      <c r="D1847" t="s">
        <v>2142</v>
      </c>
    </row>
    <row r="1848" spans="3:4" x14ac:dyDescent="0.2">
      <c r="C1848" t="s">
        <v>29</v>
      </c>
      <c r="D1848" t="s">
        <v>1655</v>
      </c>
    </row>
    <row r="1849" spans="3:4" x14ac:dyDescent="0.2">
      <c r="C1849" t="s">
        <v>29</v>
      </c>
      <c r="D1849" t="s">
        <v>1890</v>
      </c>
    </row>
    <row r="1850" spans="3:4" x14ac:dyDescent="0.2">
      <c r="C1850" t="s">
        <v>29</v>
      </c>
      <c r="D1850" t="s">
        <v>1897</v>
      </c>
    </row>
    <row r="1851" spans="3:4" x14ac:dyDescent="0.2">
      <c r="C1851" t="s">
        <v>29</v>
      </c>
      <c r="D1851" t="s">
        <v>1721</v>
      </c>
    </row>
    <row r="1852" spans="3:4" x14ac:dyDescent="0.2">
      <c r="C1852" t="s">
        <v>29</v>
      </c>
      <c r="D1852" t="s">
        <v>1903</v>
      </c>
    </row>
    <row r="1853" spans="3:4" x14ac:dyDescent="0.2">
      <c r="C1853" t="s">
        <v>29</v>
      </c>
      <c r="D1853" t="s">
        <v>1716</v>
      </c>
    </row>
    <row r="1854" spans="3:4" x14ac:dyDescent="0.2">
      <c r="C1854" t="s">
        <v>29</v>
      </c>
      <c r="D1854" t="s">
        <v>2137</v>
      </c>
    </row>
    <row r="1855" spans="3:4" x14ac:dyDescent="0.2">
      <c r="C1855" t="s">
        <v>29</v>
      </c>
      <c r="D1855" t="s">
        <v>1667</v>
      </c>
    </row>
    <row r="1856" spans="3:4" x14ac:dyDescent="0.2">
      <c r="C1856" t="s">
        <v>29</v>
      </c>
      <c r="D1856" t="s">
        <v>1911</v>
      </c>
    </row>
    <row r="1857" spans="3:4" x14ac:dyDescent="0.2">
      <c r="C1857" t="s">
        <v>29</v>
      </c>
      <c r="D1857" t="s">
        <v>2041</v>
      </c>
    </row>
    <row r="1858" spans="3:4" x14ac:dyDescent="0.2">
      <c r="C1858" t="s">
        <v>29</v>
      </c>
      <c r="D1858" t="s">
        <v>1905</v>
      </c>
    </row>
    <row r="1859" spans="3:4" x14ac:dyDescent="0.2">
      <c r="C1859" t="s">
        <v>29</v>
      </c>
      <c r="D1859" t="s">
        <v>1931</v>
      </c>
    </row>
    <row r="1860" spans="3:4" x14ac:dyDescent="0.2">
      <c r="C1860" t="s">
        <v>29</v>
      </c>
      <c r="D1860" t="s">
        <v>1661</v>
      </c>
    </row>
    <row r="1861" spans="3:4" x14ac:dyDescent="0.2">
      <c r="C1861" t="s">
        <v>29</v>
      </c>
      <c r="D1861" t="s">
        <v>1910</v>
      </c>
    </row>
    <row r="1862" spans="3:4" x14ac:dyDescent="0.2">
      <c r="C1862" t="s">
        <v>29</v>
      </c>
      <c r="D1862" t="s">
        <v>1870</v>
      </c>
    </row>
    <row r="1863" spans="3:4" x14ac:dyDescent="0.2">
      <c r="C1863" t="s">
        <v>29</v>
      </c>
      <c r="D1863" t="s">
        <v>1832</v>
      </c>
    </row>
    <row r="1864" spans="3:4" x14ac:dyDescent="0.2">
      <c r="C1864" t="s">
        <v>29</v>
      </c>
      <c r="D1864" t="s">
        <v>1770</v>
      </c>
    </row>
    <row r="1865" spans="3:4" x14ac:dyDescent="0.2">
      <c r="C1865" t="s">
        <v>29</v>
      </c>
      <c r="D1865" t="s">
        <v>1945</v>
      </c>
    </row>
    <row r="1866" spans="3:4" x14ac:dyDescent="0.2">
      <c r="C1866" t="s">
        <v>29</v>
      </c>
      <c r="D1866" t="s">
        <v>1690</v>
      </c>
    </row>
    <row r="1867" spans="3:4" x14ac:dyDescent="0.2">
      <c r="C1867" t="s">
        <v>29</v>
      </c>
      <c r="D1867" t="s">
        <v>1665</v>
      </c>
    </row>
    <row r="1868" spans="3:4" x14ac:dyDescent="0.2">
      <c r="C1868" t="s">
        <v>29</v>
      </c>
      <c r="D1868" t="s">
        <v>1786</v>
      </c>
    </row>
    <row r="1869" spans="3:4" x14ac:dyDescent="0.2">
      <c r="C1869" t="s">
        <v>29</v>
      </c>
      <c r="D1869" t="s">
        <v>2062</v>
      </c>
    </row>
    <row r="1870" spans="3:4" x14ac:dyDescent="0.2">
      <c r="C1870" t="s">
        <v>29</v>
      </c>
      <c r="D1870" t="s">
        <v>2149</v>
      </c>
    </row>
    <row r="1871" spans="3:4" x14ac:dyDescent="0.2">
      <c r="C1871" t="s">
        <v>29</v>
      </c>
      <c r="D1871" t="s">
        <v>1967</v>
      </c>
    </row>
    <row r="1872" spans="3:4" x14ac:dyDescent="0.2">
      <c r="C1872" t="s">
        <v>29</v>
      </c>
      <c r="D1872" t="s">
        <v>1968</v>
      </c>
    </row>
    <row r="1873" spans="3:4" x14ac:dyDescent="0.2">
      <c r="C1873" t="s">
        <v>29</v>
      </c>
      <c r="D1873" t="s">
        <v>1891</v>
      </c>
    </row>
    <row r="1874" spans="3:4" x14ac:dyDescent="0.2">
      <c r="C1874" t="s">
        <v>29</v>
      </c>
      <c r="D1874" t="s">
        <v>2047</v>
      </c>
    </row>
    <row r="1875" spans="3:4" x14ac:dyDescent="0.2">
      <c r="C1875" t="s">
        <v>29</v>
      </c>
      <c r="D1875" t="s">
        <v>1695</v>
      </c>
    </row>
    <row r="1876" spans="3:4" x14ac:dyDescent="0.2">
      <c r="C1876" t="s">
        <v>29</v>
      </c>
      <c r="D1876" t="s">
        <v>1679</v>
      </c>
    </row>
    <row r="1877" spans="3:4" x14ac:dyDescent="0.2">
      <c r="C1877" t="s">
        <v>29</v>
      </c>
      <c r="D1877" t="s">
        <v>1979</v>
      </c>
    </row>
    <row r="1878" spans="3:4" x14ac:dyDescent="0.2">
      <c r="C1878" t="s">
        <v>29</v>
      </c>
      <c r="D1878" t="s">
        <v>1914</v>
      </c>
    </row>
    <row r="1879" spans="3:4" x14ac:dyDescent="0.2">
      <c r="C1879" t="s">
        <v>29</v>
      </c>
      <c r="D1879" t="s">
        <v>2042</v>
      </c>
    </row>
    <row r="1880" spans="3:4" x14ac:dyDescent="0.2">
      <c r="C1880" t="s">
        <v>29</v>
      </c>
      <c r="D1880" t="s">
        <v>1860</v>
      </c>
    </row>
    <row r="1881" spans="3:4" x14ac:dyDescent="0.2">
      <c r="C1881" t="s">
        <v>29</v>
      </c>
      <c r="D1881" t="s">
        <v>2104</v>
      </c>
    </row>
    <row r="1882" spans="3:4" x14ac:dyDescent="0.2">
      <c r="C1882" t="s">
        <v>29</v>
      </c>
      <c r="D1882" t="s">
        <v>1969</v>
      </c>
    </row>
    <row r="1883" spans="3:4" x14ac:dyDescent="0.2">
      <c r="C1883" t="s">
        <v>29</v>
      </c>
      <c r="D1883" t="s">
        <v>1970</v>
      </c>
    </row>
    <row r="1884" spans="3:4" x14ac:dyDescent="0.2">
      <c r="C1884" t="s">
        <v>29</v>
      </c>
      <c r="D1884" t="s">
        <v>2150</v>
      </c>
    </row>
    <row r="1885" spans="3:4" x14ac:dyDescent="0.2">
      <c r="C1885" t="s">
        <v>29</v>
      </c>
      <c r="D1885" t="s">
        <v>1685</v>
      </c>
    </row>
    <row r="1886" spans="3:4" x14ac:dyDescent="0.2">
      <c r="C1886" t="s">
        <v>29</v>
      </c>
      <c r="D1886" t="s">
        <v>2018</v>
      </c>
    </row>
    <row r="1887" spans="3:4" x14ac:dyDescent="0.2">
      <c r="C1887" t="s">
        <v>29</v>
      </c>
      <c r="D1887" t="s">
        <v>1928</v>
      </c>
    </row>
    <row r="1888" spans="3:4" x14ac:dyDescent="0.2">
      <c r="C1888" t="s">
        <v>29</v>
      </c>
      <c r="D1888" t="s">
        <v>1818</v>
      </c>
    </row>
    <row r="1889" spans="3:4" x14ac:dyDescent="0.2">
      <c r="C1889" t="s">
        <v>29</v>
      </c>
      <c r="D1889" t="s">
        <v>2048</v>
      </c>
    </row>
    <row r="1890" spans="3:4" x14ac:dyDescent="0.2">
      <c r="C1890" t="s">
        <v>29</v>
      </c>
      <c r="D1890" t="s">
        <v>1934</v>
      </c>
    </row>
    <row r="1891" spans="3:4" x14ac:dyDescent="0.2">
      <c r="C1891" t="s">
        <v>29</v>
      </c>
      <c r="D1891" t="s">
        <v>1984</v>
      </c>
    </row>
    <row r="1892" spans="3:4" x14ac:dyDescent="0.2">
      <c r="C1892" t="s">
        <v>29</v>
      </c>
      <c r="D1892" t="s">
        <v>1887</v>
      </c>
    </row>
    <row r="1893" spans="3:4" x14ac:dyDescent="0.2">
      <c r="C1893" t="s">
        <v>29</v>
      </c>
      <c r="D1893" t="s">
        <v>1880</v>
      </c>
    </row>
    <row r="1894" spans="3:4" x14ac:dyDescent="0.2">
      <c r="C1894" t="s">
        <v>29</v>
      </c>
      <c r="D1894" t="s">
        <v>2085</v>
      </c>
    </row>
    <row r="1895" spans="3:4" x14ac:dyDescent="0.2">
      <c r="C1895" t="s">
        <v>29</v>
      </c>
      <c r="D1895" t="s">
        <v>1941</v>
      </c>
    </row>
    <row r="1896" spans="3:4" x14ac:dyDescent="0.2">
      <c r="C1896" t="s">
        <v>29</v>
      </c>
      <c r="D1896" t="s">
        <v>1950</v>
      </c>
    </row>
    <row r="1897" spans="3:4" x14ac:dyDescent="0.2">
      <c r="C1897" t="s">
        <v>29</v>
      </c>
      <c r="D1897" t="s">
        <v>1947</v>
      </c>
    </row>
    <row r="1898" spans="3:4" x14ac:dyDescent="0.2">
      <c r="C1898" t="s">
        <v>29</v>
      </c>
      <c r="D1898" t="s">
        <v>1673</v>
      </c>
    </row>
    <row r="1899" spans="3:4" x14ac:dyDescent="0.2">
      <c r="C1899" t="s">
        <v>29</v>
      </c>
      <c r="D1899" t="s">
        <v>1843</v>
      </c>
    </row>
    <row r="1900" spans="3:4" x14ac:dyDescent="0.2">
      <c r="C1900" t="s">
        <v>29</v>
      </c>
      <c r="D1900" t="s">
        <v>2043</v>
      </c>
    </row>
    <row r="1901" spans="3:4" x14ac:dyDescent="0.2">
      <c r="C1901" t="s">
        <v>29</v>
      </c>
      <c r="D1901" t="s">
        <v>1899</v>
      </c>
    </row>
    <row r="1902" spans="3:4" x14ac:dyDescent="0.2">
      <c r="C1902" t="s">
        <v>29</v>
      </c>
      <c r="D1902" t="s">
        <v>1954</v>
      </c>
    </row>
    <row r="1903" spans="3:4" x14ac:dyDescent="0.2">
      <c r="C1903" t="s">
        <v>29</v>
      </c>
      <c r="D1903" t="s">
        <v>1904</v>
      </c>
    </row>
    <row r="1904" spans="3:4" x14ac:dyDescent="0.2">
      <c r="C1904" t="s">
        <v>29</v>
      </c>
      <c r="D1904" t="s">
        <v>1888</v>
      </c>
    </row>
    <row r="1905" spans="3:4" x14ac:dyDescent="0.2">
      <c r="C1905" t="s">
        <v>29</v>
      </c>
      <c r="D1905" t="s">
        <v>1730</v>
      </c>
    </row>
    <row r="1906" spans="3:4" x14ac:dyDescent="0.2">
      <c r="C1906" t="s">
        <v>29</v>
      </c>
      <c r="D1906" t="s">
        <v>1799</v>
      </c>
    </row>
    <row r="1907" spans="3:4" x14ac:dyDescent="0.2">
      <c r="C1907" t="s">
        <v>29</v>
      </c>
      <c r="D1907" t="s">
        <v>1833</v>
      </c>
    </row>
    <row r="1908" spans="3:4" x14ac:dyDescent="0.2">
      <c r="C1908" t="s">
        <v>29</v>
      </c>
      <c r="D1908" t="s">
        <v>1889</v>
      </c>
    </row>
    <row r="1909" spans="3:4" x14ac:dyDescent="0.2">
      <c r="C1909" t="s">
        <v>29</v>
      </c>
      <c r="D1909" t="s">
        <v>1668</v>
      </c>
    </row>
    <row r="1910" spans="3:4" x14ac:dyDescent="0.2">
      <c r="C1910" t="s">
        <v>29</v>
      </c>
      <c r="D1910" t="s">
        <v>1803</v>
      </c>
    </row>
    <row r="1911" spans="3:4" x14ac:dyDescent="0.2">
      <c r="C1911" t="s">
        <v>29</v>
      </c>
      <c r="D1911" t="s">
        <v>1959</v>
      </c>
    </row>
    <row r="1912" spans="3:4" x14ac:dyDescent="0.2">
      <c r="C1912" t="s">
        <v>29</v>
      </c>
      <c r="D1912" t="s">
        <v>1956</v>
      </c>
    </row>
    <row r="1913" spans="3:4" x14ac:dyDescent="0.2">
      <c r="C1913" t="s">
        <v>29</v>
      </c>
      <c r="D1913" t="s">
        <v>1680</v>
      </c>
    </row>
    <row r="1914" spans="3:4" x14ac:dyDescent="0.2">
      <c r="C1914" t="s">
        <v>29</v>
      </c>
      <c r="D1914" t="s">
        <v>1717</v>
      </c>
    </row>
    <row r="1915" spans="3:4" x14ac:dyDescent="0.2">
      <c r="C1915" t="s">
        <v>29</v>
      </c>
      <c r="D1915" t="s">
        <v>1974</v>
      </c>
    </row>
    <row r="1916" spans="3:4" x14ac:dyDescent="0.2">
      <c r="C1916" t="s">
        <v>29</v>
      </c>
      <c r="D1916" t="s">
        <v>2055</v>
      </c>
    </row>
    <row r="1917" spans="3:4" x14ac:dyDescent="0.2">
      <c r="C1917" t="s">
        <v>29</v>
      </c>
      <c r="D1917" t="s">
        <v>1985</v>
      </c>
    </row>
    <row r="1918" spans="3:4" x14ac:dyDescent="0.2">
      <c r="C1918" t="s">
        <v>29</v>
      </c>
      <c r="D1918" t="s">
        <v>1961</v>
      </c>
    </row>
    <row r="1919" spans="3:4" x14ac:dyDescent="0.2">
      <c r="C1919" t="s">
        <v>29</v>
      </c>
      <c r="D1919" t="s">
        <v>1982</v>
      </c>
    </row>
    <row r="1920" spans="3:4" x14ac:dyDescent="0.2">
      <c r="C1920" t="s">
        <v>29</v>
      </c>
      <c r="D1920" t="s">
        <v>1965</v>
      </c>
    </row>
    <row r="1921" spans="3:4" x14ac:dyDescent="0.2">
      <c r="C1921" t="s">
        <v>29</v>
      </c>
      <c r="D1921" t="s">
        <v>1987</v>
      </c>
    </row>
    <row r="1922" spans="3:4" x14ac:dyDescent="0.2">
      <c r="C1922" t="s">
        <v>29</v>
      </c>
      <c r="D1922" t="s">
        <v>1881</v>
      </c>
    </row>
    <row r="1923" spans="3:4" x14ac:dyDescent="0.2">
      <c r="C1923" t="s">
        <v>29</v>
      </c>
      <c r="D1923" t="s">
        <v>1980</v>
      </c>
    </row>
    <row r="1924" spans="3:4" x14ac:dyDescent="0.2">
      <c r="C1924" t="s">
        <v>29</v>
      </c>
      <c r="D1924" t="s">
        <v>2105</v>
      </c>
    </row>
    <row r="1925" spans="3:4" x14ac:dyDescent="0.2">
      <c r="C1925" t="s">
        <v>29</v>
      </c>
      <c r="D1925" t="s">
        <v>1912</v>
      </c>
    </row>
    <row r="1926" spans="3:4" x14ac:dyDescent="0.2">
      <c r="C1926" t="s">
        <v>29</v>
      </c>
      <c r="D1926" t="s">
        <v>1995</v>
      </c>
    </row>
    <row r="1927" spans="3:4" x14ac:dyDescent="0.2">
      <c r="C1927" t="s">
        <v>29</v>
      </c>
      <c r="D1927" t="s">
        <v>1804</v>
      </c>
    </row>
    <row r="1928" spans="3:4" x14ac:dyDescent="0.2">
      <c r="C1928" t="s">
        <v>29</v>
      </c>
      <c r="D1928" t="s">
        <v>2011</v>
      </c>
    </row>
    <row r="1929" spans="3:4" x14ac:dyDescent="0.2">
      <c r="C1929" t="s">
        <v>29</v>
      </c>
      <c r="D1929" t="s">
        <v>1693</v>
      </c>
    </row>
    <row r="1930" spans="3:4" x14ac:dyDescent="0.2">
      <c r="C1930" t="s">
        <v>29</v>
      </c>
      <c r="D1930" t="s">
        <v>1669</v>
      </c>
    </row>
    <row r="1931" spans="3:4" x14ac:dyDescent="0.2">
      <c r="C1931" t="s">
        <v>29</v>
      </c>
      <c r="D1931" t="s">
        <v>2004</v>
      </c>
    </row>
    <row r="1932" spans="3:4" x14ac:dyDescent="0.2">
      <c r="C1932" t="s">
        <v>29</v>
      </c>
      <c r="D1932" t="s">
        <v>2014</v>
      </c>
    </row>
    <row r="1933" spans="3:4" x14ac:dyDescent="0.2">
      <c r="C1933" t="s">
        <v>29</v>
      </c>
      <c r="D1933" t="s">
        <v>1787</v>
      </c>
    </row>
    <row r="1934" spans="3:4" x14ac:dyDescent="0.2">
      <c r="C1934" t="s">
        <v>29</v>
      </c>
      <c r="D1934" t="s">
        <v>1747</v>
      </c>
    </row>
    <row r="1935" spans="3:4" x14ac:dyDescent="0.2">
      <c r="C1935" t="s">
        <v>29</v>
      </c>
      <c r="D1935" t="s">
        <v>1946</v>
      </c>
    </row>
    <row r="1936" spans="3:4" x14ac:dyDescent="0.2">
      <c r="C1936" t="s">
        <v>29</v>
      </c>
      <c r="D1936" t="s">
        <v>1779</v>
      </c>
    </row>
    <row r="1937" spans="3:4" x14ac:dyDescent="0.2">
      <c r="C1937" t="s">
        <v>29</v>
      </c>
      <c r="D1937" t="s">
        <v>1900</v>
      </c>
    </row>
    <row r="1938" spans="3:4" x14ac:dyDescent="0.2">
      <c r="C1938" t="s">
        <v>29</v>
      </c>
      <c r="D1938" t="s">
        <v>1670</v>
      </c>
    </row>
    <row r="1939" spans="3:4" x14ac:dyDescent="0.2">
      <c r="C1939" t="s">
        <v>29</v>
      </c>
      <c r="D1939" t="s">
        <v>1923</v>
      </c>
    </row>
    <row r="1940" spans="3:4" x14ac:dyDescent="0.2">
      <c r="C1940" t="s">
        <v>29</v>
      </c>
      <c r="D1940" t="s">
        <v>1932</v>
      </c>
    </row>
    <row r="1941" spans="3:4" x14ac:dyDescent="0.2">
      <c r="C1941" t="s">
        <v>29</v>
      </c>
      <c r="D1941" t="s">
        <v>1701</v>
      </c>
    </row>
    <row r="1942" spans="3:4" x14ac:dyDescent="0.2">
      <c r="C1942" t="s">
        <v>29</v>
      </c>
      <c r="D1942" t="s">
        <v>1971</v>
      </c>
    </row>
    <row r="1943" spans="3:4" x14ac:dyDescent="0.2">
      <c r="C1943" t="s">
        <v>29</v>
      </c>
      <c r="D1943" t="s">
        <v>2049</v>
      </c>
    </row>
    <row r="1944" spans="3:4" x14ac:dyDescent="0.2">
      <c r="C1944" t="s">
        <v>29</v>
      </c>
      <c r="D1944" t="s">
        <v>1771</v>
      </c>
    </row>
    <row r="1945" spans="3:4" x14ac:dyDescent="0.2">
      <c r="C1945" t="s">
        <v>29</v>
      </c>
      <c r="D1945" t="s">
        <v>1847</v>
      </c>
    </row>
    <row r="1946" spans="3:4" x14ac:dyDescent="0.2">
      <c r="C1946" t="s">
        <v>29</v>
      </c>
      <c r="D1946" t="s">
        <v>1960</v>
      </c>
    </row>
    <row r="1947" spans="3:4" x14ac:dyDescent="0.2">
      <c r="C1947" t="s">
        <v>29</v>
      </c>
      <c r="D1947" t="s">
        <v>1882</v>
      </c>
    </row>
    <row r="1948" spans="3:4" x14ac:dyDescent="0.2">
      <c r="C1948" t="s">
        <v>29</v>
      </c>
      <c r="D1948" t="s">
        <v>1924</v>
      </c>
    </row>
    <row r="1949" spans="3:4" x14ac:dyDescent="0.2">
      <c r="C1949" t="s">
        <v>29</v>
      </c>
      <c r="D1949" t="s">
        <v>1906</v>
      </c>
    </row>
    <row r="1950" spans="3:4" x14ac:dyDescent="0.2">
      <c r="C1950" t="s">
        <v>29</v>
      </c>
      <c r="D1950" t="s">
        <v>2125</v>
      </c>
    </row>
    <row r="1951" spans="3:4" x14ac:dyDescent="0.2">
      <c r="C1951" t="s">
        <v>29</v>
      </c>
      <c r="D1951" t="s">
        <v>1901</v>
      </c>
    </row>
    <row r="1952" spans="3:4" x14ac:dyDescent="0.2">
      <c r="C1952" t="s">
        <v>29</v>
      </c>
      <c r="D1952" t="s">
        <v>1772</v>
      </c>
    </row>
    <row r="1953" spans="3:4" x14ac:dyDescent="0.2">
      <c r="C1953" t="s">
        <v>29</v>
      </c>
      <c r="D1953" t="s">
        <v>1709</v>
      </c>
    </row>
    <row r="1954" spans="3:4" x14ac:dyDescent="0.2">
      <c r="C1954" t="s">
        <v>29</v>
      </c>
      <c r="D1954" t="s">
        <v>1734</v>
      </c>
    </row>
    <row r="1955" spans="3:4" x14ac:dyDescent="0.2">
      <c r="C1955" t="s">
        <v>29</v>
      </c>
      <c r="D1955" t="s">
        <v>2019</v>
      </c>
    </row>
    <row r="1956" spans="3:4" x14ac:dyDescent="0.2">
      <c r="C1956" t="s">
        <v>29</v>
      </c>
      <c r="D1956" t="s">
        <v>1993</v>
      </c>
    </row>
    <row r="1957" spans="3:4" x14ac:dyDescent="0.2">
      <c r="C1957" t="s">
        <v>29</v>
      </c>
      <c r="D1957" t="s">
        <v>2044</v>
      </c>
    </row>
    <row r="1958" spans="3:4" x14ac:dyDescent="0.2">
      <c r="C1958" t="s">
        <v>29</v>
      </c>
      <c r="D1958" t="s">
        <v>1861</v>
      </c>
    </row>
    <row r="1959" spans="3:4" x14ac:dyDescent="0.2">
      <c r="C1959" t="s">
        <v>29</v>
      </c>
      <c r="D1959" t="s">
        <v>2025</v>
      </c>
    </row>
    <row r="1960" spans="3:4" x14ac:dyDescent="0.2">
      <c r="C1960" t="s">
        <v>29</v>
      </c>
      <c r="D1960" t="s">
        <v>1872</v>
      </c>
    </row>
    <row r="1961" spans="3:4" x14ac:dyDescent="0.2">
      <c r="C1961" t="s">
        <v>29</v>
      </c>
      <c r="D1961" t="s">
        <v>1871</v>
      </c>
    </row>
    <row r="1962" spans="3:4" x14ac:dyDescent="0.2">
      <c r="C1962" t="s">
        <v>29</v>
      </c>
      <c r="D1962" t="s">
        <v>1686</v>
      </c>
    </row>
    <row r="1963" spans="3:4" x14ac:dyDescent="0.2">
      <c r="C1963" t="s">
        <v>29</v>
      </c>
      <c r="D1963" t="s">
        <v>1852</v>
      </c>
    </row>
    <row r="1964" spans="3:4" x14ac:dyDescent="0.2">
      <c r="C1964" t="s">
        <v>29</v>
      </c>
      <c r="D1964" t="s">
        <v>2106</v>
      </c>
    </row>
    <row r="1965" spans="3:4" x14ac:dyDescent="0.2">
      <c r="C1965" t="s">
        <v>29</v>
      </c>
      <c r="D1965" t="s">
        <v>2031</v>
      </c>
    </row>
    <row r="1966" spans="3:4" x14ac:dyDescent="0.2">
      <c r="C1966" t="s">
        <v>29</v>
      </c>
      <c r="D1966" t="s">
        <v>2021</v>
      </c>
    </row>
    <row r="1967" spans="3:4" x14ac:dyDescent="0.2">
      <c r="C1967" t="s">
        <v>29</v>
      </c>
      <c r="D1967" t="s">
        <v>2012</v>
      </c>
    </row>
    <row r="1968" spans="3:4" x14ac:dyDescent="0.2">
      <c r="C1968" t="s">
        <v>29</v>
      </c>
      <c r="D1968" t="s">
        <v>1687</v>
      </c>
    </row>
    <row r="1969" spans="3:4" x14ac:dyDescent="0.2">
      <c r="C1969" t="s">
        <v>29</v>
      </c>
      <c r="D1969" t="s">
        <v>1963</v>
      </c>
    </row>
    <row r="1970" spans="3:4" x14ac:dyDescent="0.2">
      <c r="C1970" t="s">
        <v>29</v>
      </c>
      <c r="D1970" t="s">
        <v>1658</v>
      </c>
    </row>
    <row r="1971" spans="3:4" x14ac:dyDescent="0.2">
      <c r="C1971" t="s">
        <v>29</v>
      </c>
      <c r="D1971" t="s">
        <v>2030</v>
      </c>
    </row>
    <row r="1972" spans="3:4" x14ac:dyDescent="0.2">
      <c r="C1972" t="s">
        <v>29</v>
      </c>
      <c r="D1972" t="s">
        <v>1862</v>
      </c>
    </row>
    <row r="1973" spans="3:4" x14ac:dyDescent="0.2">
      <c r="C1973" t="s">
        <v>29</v>
      </c>
      <c r="D1973" t="s">
        <v>1873</v>
      </c>
    </row>
    <row r="1974" spans="3:4" x14ac:dyDescent="0.2">
      <c r="C1974" t="s">
        <v>29</v>
      </c>
      <c r="D1974" t="s">
        <v>2151</v>
      </c>
    </row>
    <row r="1975" spans="3:4" x14ac:dyDescent="0.2">
      <c r="C1975" t="s">
        <v>29</v>
      </c>
      <c r="D1975" t="s">
        <v>1788</v>
      </c>
    </row>
    <row r="1976" spans="3:4" x14ac:dyDescent="0.2">
      <c r="C1976" t="s">
        <v>29</v>
      </c>
      <c r="D1976" t="s">
        <v>1735</v>
      </c>
    </row>
    <row r="1977" spans="3:4" x14ac:dyDescent="0.2">
      <c r="C1977" t="s">
        <v>29</v>
      </c>
      <c r="D1977" t="s">
        <v>2046</v>
      </c>
    </row>
    <row r="1978" spans="3:4" x14ac:dyDescent="0.2">
      <c r="C1978" t="s">
        <v>29</v>
      </c>
      <c r="D1978" t="s">
        <v>1925</v>
      </c>
    </row>
    <row r="1979" spans="3:4" x14ac:dyDescent="0.2">
      <c r="C1979" t="s">
        <v>29</v>
      </c>
      <c r="D1979" t="s">
        <v>1691</v>
      </c>
    </row>
    <row r="1980" spans="3:4" x14ac:dyDescent="0.2">
      <c r="C1980" t="s">
        <v>29</v>
      </c>
      <c r="D1980" t="s">
        <v>2001</v>
      </c>
    </row>
    <row r="1981" spans="3:4" x14ac:dyDescent="0.2">
      <c r="C1981" t="s">
        <v>29</v>
      </c>
      <c r="D1981" t="s">
        <v>2000</v>
      </c>
    </row>
    <row r="1982" spans="3:4" x14ac:dyDescent="0.2">
      <c r="C1982" t="s">
        <v>29</v>
      </c>
      <c r="D1982" t="s">
        <v>1659</v>
      </c>
    </row>
    <row r="1983" spans="3:4" x14ac:dyDescent="0.2">
      <c r="C1983" t="s">
        <v>29</v>
      </c>
      <c r="D1983" t="s">
        <v>1805</v>
      </c>
    </row>
    <row r="1984" spans="3:4" x14ac:dyDescent="0.2">
      <c r="C1984" t="s">
        <v>29</v>
      </c>
      <c r="D1984" t="s">
        <v>2059</v>
      </c>
    </row>
    <row r="1985" spans="3:4" x14ac:dyDescent="0.2">
      <c r="C1985" t="s">
        <v>29</v>
      </c>
      <c r="D1985" t="s">
        <v>1939</v>
      </c>
    </row>
    <row r="1986" spans="3:4" x14ac:dyDescent="0.2">
      <c r="C1986" t="s">
        <v>29</v>
      </c>
      <c r="D1986" t="s">
        <v>2091</v>
      </c>
    </row>
    <row r="1987" spans="3:4" x14ac:dyDescent="0.2">
      <c r="C1987" t="s">
        <v>29</v>
      </c>
      <c r="D1987" t="s">
        <v>2052</v>
      </c>
    </row>
    <row r="1988" spans="3:4" x14ac:dyDescent="0.2">
      <c r="C1988" t="s">
        <v>29</v>
      </c>
      <c r="D1988" t="s">
        <v>2056</v>
      </c>
    </row>
    <row r="1989" spans="3:4" x14ac:dyDescent="0.2">
      <c r="C1989" t="s">
        <v>29</v>
      </c>
      <c r="D1989" t="s">
        <v>1780</v>
      </c>
    </row>
    <row r="1990" spans="3:4" x14ac:dyDescent="0.2">
      <c r="C1990" t="s">
        <v>29</v>
      </c>
      <c r="D1990" t="s">
        <v>1892</v>
      </c>
    </row>
    <row r="1991" spans="3:4" x14ac:dyDescent="0.2">
      <c r="C1991" t="s">
        <v>29</v>
      </c>
      <c r="D1991" t="s">
        <v>1951</v>
      </c>
    </row>
    <row r="1992" spans="3:4" x14ac:dyDescent="0.2">
      <c r="C1992" t="s">
        <v>29</v>
      </c>
      <c r="D1992" t="s">
        <v>1986</v>
      </c>
    </row>
    <row r="1993" spans="3:4" x14ac:dyDescent="0.2">
      <c r="C1993" t="s">
        <v>29</v>
      </c>
      <c r="D1993" t="s">
        <v>1972</v>
      </c>
    </row>
    <row r="1994" spans="3:4" x14ac:dyDescent="0.2">
      <c r="C1994" t="s">
        <v>29</v>
      </c>
      <c r="D1994" t="s">
        <v>2138</v>
      </c>
    </row>
    <row r="1995" spans="3:4" x14ac:dyDescent="0.2">
      <c r="C1995" t="s">
        <v>29</v>
      </c>
      <c r="D1995" t="s">
        <v>2066</v>
      </c>
    </row>
    <row r="1996" spans="3:4" x14ac:dyDescent="0.2">
      <c r="C1996" t="s">
        <v>29</v>
      </c>
      <c r="D1996" t="s">
        <v>1902</v>
      </c>
    </row>
    <row r="1997" spans="3:4" x14ac:dyDescent="0.2">
      <c r="C1997" t="s">
        <v>29</v>
      </c>
      <c r="D1997" t="s">
        <v>1789</v>
      </c>
    </row>
    <row r="1998" spans="3:4" x14ac:dyDescent="0.2">
      <c r="C1998" t="s">
        <v>29</v>
      </c>
      <c r="D1998" t="s">
        <v>2057</v>
      </c>
    </row>
    <row r="1999" spans="3:4" x14ac:dyDescent="0.2">
      <c r="C1999" t="s">
        <v>29</v>
      </c>
      <c r="D1999" t="s">
        <v>2069</v>
      </c>
    </row>
    <row r="2000" spans="3:4" x14ac:dyDescent="0.2">
      <c r="C2000" t="s">
        <v>29</v>
      </c>
      <c r="D2000" t="s">
        <v>1722</v>
      </c>
    </row>
    <row r="2001" spans="3:4" x14ac:dyDescent="0.2">
      <c r="C2001" t="s">
        <v>29</v>
      </c>
      <c r="D2001" t="s">
        <v>2072</v>
      </c>
    </row>
    <row r="2002" spans="3:4" x14ac:dyDescent="0.2">
      <c r="C2002" t="s">
        <v>29</v>
      </c>
      <c r="D2002" t="s">
        <v>1955</v>
      </c>
    </row>
    <row r="2003" spans="3:4" x14ac:dyDescent="0.2">
      <c r="C2003" t="s">
        <v>29</v>
      </c>
      <c r="D2003" t="s">
        <v>1913</v>
      </c>
    </row>
    <row r="2004" spans="3:4" x14ac:dyDescent="0.2">
      <c r="C2004" t="s">
        <v>29</v>
      </c>
      <c r="D2004" t="s">
        <v>1825</v>
      </c>
    </row>
    <row r="2005" spans="3:4" x14ac:dyDescent="0.2">
      <c r="C2005" t="s">
        <v>29</v>
      </c>
      <c r="D2005" t="s">
        <v>2078</v>
      </c>
    </row>
    <row r="2006" spans="3:4" x14ac:dyDescent="0.2">
      <c r="C2006" t="s">
        <v>29</v>
      </c>
      <c r="D2006" t="s">
        <v>1926</v>
      </c>
    </row>
    <row r="2007" spans="3:4" x14ac:dyDescent="0.2">
      <c r="C2007" t="s">
        <v>29</v>
      </c>
      <c r="D2007" t="s">
        <v>2071</v>
      </c>
    </row>
    <row r="2008" spans="3:4" x14ac:dyDescent="0.2">
      <c r="C2008" t="s">
        <v>29</v>
      </c>
      <c r="D2008" t="s">
        <v>2077</v>
      </c>
    </row>
    <row r="2009" spans="3:4" x14ac:dyDescent="0.2">
      <c r="C2009" t="s">
        <v>29</v>
      </c>
      <c r="D2009" t="s">
        <v>1908</v>
      </c>
    </row>
    <row r="2010" spans="3:4" x14ac:dyDescent="0.2">
      <c r="C2010" t="s">
        <v>29</v>
      </c>
      <c r="D2010" t="s">
        <v>2013</v>
      </c>
    </row>
    <row r="2011" spans="3:4" x14ac:dyDescent="0.2">
      <c r="C2011" t="s">
        <v>29</v>
      </c>
      <c r="D2011" t="s">
        <v>1660</v>
      </c>
    </row>
    <row r="2012" spans="3:4" x14ac:dyDescent="0.2">
      <c r="C2012" t="s">
        <v>29</v>
      </c>
      <c r="D2012" t="s">
        <v>2070</v>
      </c>
    </row>
    <row r="2013" spans="3:4" x14ac:dyDescent="0.2">
      <c r="C2013" t="s">
        <v>29</v>
      </c>
      <c r="D2013" t="s">
        <v>1697</v>
      </c>
    </row>
    <row r="2014" spans="3:4" x14ac:dyDescent="0.2">
      <c r="C2014" t="s">
        <v>29</v>
      </c>
      <c r="D2014" t="s">
        <v>2099</v>
      </c>
    </row>
    <row r="2015" spans="3:4" x14ac:dyDescent="0.2">
      <c r="C2015" t="s">
        <v>29</v>
      </c>
      <c r="D2015" t="s">
        <v>1834</v>
      </c>
    </row>
    <row r="2016" spans="3:4" x14ac:dyDescent="0.2">
      <c r="C2016" t="s">
        <v>29</v>
      </c>
      <c r="D2016" t="s">
        <v>1675</v>
      </c>
    </row>
    <row r="2017" spans="3:4" x14ac:dyDescent="0.2">
      <c r="C2017" t="s">
        <v>29</v>
      </c>
      <c r="D2017" t="s">
        <v>2098</v>
      </c>
    </row>
    <row r="2018" spans="3:4" x14ac:dyDescent="0.2">
      <c r="C2018" t="s">
        <v>29</v>
      </c>
      <c r="D2018" t="s">
        <v>2139</v>
      </c>
    </row>
    <row r="2019" spans="3:4" x14ac:dyDescent="0.2">
      <c r="C2019" t="s">
        <v>29</v>
      </c>
      <c r="D2019" t="s">
        <v>1981</v>
      </c>
    </row>
    <row r="2020" spans="3:4" x14ac:dyDescent="0.2">
      <c r="C2020" t="s">
        <v>29</v>
      </c>
      <c r="D2020" t="s">
        <v>1664</v>
      </c>
    </row>
    <row r="2021" spans="3:4" x14ac:dyDescent="0.2">
      <c r="C2021" t="s">
        <v>29</v>
      </c>
      <c r="D2021" t="s">
        <v>1874</v>
      </c>
    </row>
    <row r="2022" spans="3:4" x14ac:dyDescent="0.2">
      <c r="C2022" t="s">
        <v>29</v>
      </c>
      <c r="D2022" t="s">
        <v>2089</v>
      </c>
    </row>
    <row r="2023" spans="3:4" x14ac:dyDescent="0.2">
      <c r="C2023" t="s">
        <v>29</v>
      </c>
      <c r="D2023" t="s">
        <v>1775</v>
      </c>
    </row>
    <row r="2024" spans="3:4" x14ac:dyDescent="0.2">
      <c r="C2024" t="s">
        <v>29</v>
      </c>
      <c r="D2024" t="s">
        <v>1781</v>
      </c>
    </row>
    <row r="2025" spans="3:4" x14ac:dyDescent="0.2">
      <c r="C2025" t="s">
        <v>29</v>
      </c>
      <c r="D2025" t="s">
        <v>1907</v>
      </c>
    </row>
    <row r="2026" spans="3:4" x14ac:dyDescent="0.2">
      <c r="C2026" t="s">
        <v>29</v>
      </c>
      <c r="D2026" t="s">
        <v>2092</v>
      </c>
    </row>
    <row r="2027" spans="3:4" x14ac:dyDescent="0.2">
      <c r="C2027" t="s">
        <v>29</v>
      </c>
      <c r="D2027" t="s">
        <v>1570</v>
      </c>
    </row>
    <row r="2028" spans="3:4" x14ac:dyDescent="0.2">
      <c r="C2028" t="s">
        <v>29</v>
      </c>
      <c r="D2028" t="s">
        <v>1826</v>
      </c>
    </row>
    <row r="2029" spans="3:4" x14ac:dyDescent="0.2">
      <c r="C2029" t="s">
        <v>29</v>
      </c>
      <c r="D2029" t="s">
        <v>2076</v>
      </c>
    </row>
    <row r="2030" spans="3:4" x14ac:dyDescent="0.2">
      <c r="C2030" t="s">
        <v>29</v>
      </c>
      <c r="D2030" t="s">
        <v>1718</v>
      </c>
    </row>
    <row r="2031" spans="3:4" x14ac:dyDescent="0.2">
      <c r="C2031" t="s">
        <v>29</v>
      </c>
      <c r="D2031" t="s">
        <v>2002</v>
      </c>
    </row>
    <row r="2032" spans="3:4" x14ac:dyDescent="0.2">
      <c r="C2032" t="s">
        <v>29</v>
      </c>
      <c r="D2032" t="s">
        <v>2101</v>
      </c>
    </row>
    <row r="2033" spans="3:4" x14ac:dyDescent="0.2">
      <c r="C2033" t="s">
        <v>29</v>
      </c>
      <c r="D2033" t="s">
        <v>2063</v>
      </c>
    </row>
    <row r="2034" spans="3:4" x14ac:dyDescent="0.2">
      <c r="C2034" t="s">
        <v>29</v>
      </c>
      <c r="D2034" t="s">
        <v>1710</v>
      </c>
    </row>
    <row r="2035" spans="3:4" x14ac:dyDescent="0.2">
      <c r="C2035" t="s">
        <v>29</v>
      </c>
      <c r="D2035" t="s">
        <v>1857</v>
      </c>
    </row>
    <row r="2036" spans="3:4" x14ac:dyDescent="0.2">
      <c r="C2036" t="s">
        <v>29</v>
      </c>
      <c r="D2036" t="s">
        <v>2107</v>
      </c>
    </row>
    <row r="2037" spans="3:4" x14ac:dyDescent="0.2">
      <c r="C2037" t="s">
        <v>29</v>
      </c>
      <c r="D2037" t="s">
        <v>1795</v>
      </c>
    </row>
    <row r="2038" spans="3:4" x14ac:dyDescent="0.2">
      <c r="C2038" t="s">
        <v>29</v>
      </c>
      <c r="D2038" t="s">
        <v>1748</v>
      </c>
    </row>
    <row r="2039" spans="3:4" x14ac:dyDescent="0.2">
      <c r="C2039" t="s">
        <v>29</v>
      </c>
      <c r="D2039" t="s">
        <v>1700</v>
      </c>
    </row>
    <row r="2040" spans="3:4" x14ac:dyDescent="0.2">
      <c r="C2040" t="s">
        <v>29</v>
      </c>
      <c r="D2040" t="s">
        <v>2118</v>
      </c>
    </row>
    <row r="2041" spans="3:4" x14ac:dyDescent="0.2">
      <c r="C2041" t="s">
        <v>29</v>
      </c>
      <c r="D2041" t="s">
        <v>1853</v>
      </c>
    </row>
    <row r="2042" spans="3:4" x14ac:dyDescent="0.2">
      <c r="C2042" t="s">
        <v>29</v>
      </c>
      <c r="D2042" t="s">
        <v>1994</v>
      </c>
    </row>
    <row r="2043" spans="3:4" x14ac:dyDescent="0.2">
      <c r="C2043" t="s">
        <v>29</v>
      </c>
      <c r="D2043" t="s">
        <v>1952</v>
      </c>
    </row>
    <row r="2044" spans="3:4" x14ac:dyDescent="0.2">
      <c r="C2044" t="s">
        <v>29</v>
      </c>
      <c r="D2044" t="s">
        <v>2111</v>
      </c>
    </row>
    <row r="2045" spans="3:4" x14ac:dyDescent="0.2">
      <c r="C2045" t="s">
        <v>29</v>
      </c>
      <c r="D2045" t="s">
        <v>1953</v>
      </c>
    </row>
    <row r="2046" spans="3:4" x14ac:dyDescent="0.2">
      <c r="C2046" t="s">
        <v>29</v>
      </c>
      <c r="D2046" t="s">
        <v>1819</v>
      </c>
    </row>
    <row r="2047" spans="3:4" x14ac:dyDescent="0.2">
      <c r="C2047" t="s">
        <v>29</v>
      </c>
      <c r="D2047" t="s">
        <v>1964</v>
      </c>
    </row>
    <row r="2048" spans="3:4" x14ac:dyDescent="0.2">
      <c r="C2048" t="s">
        <v>29</v>
      </c>
      <c r="D2048" t="s">
        <v>1681</v>
      </c>
    </row>
    <row r="2049" spans="3:4" x14ac:dyDescent="0.2">
      <c r="C2049" t="s">
        <v>29</v>
      </c>
      <c r="D2049" t="s">
        <v>1927</v>
      </c>
    </row>
    <row r="2050" spans="3:4" x14ac:dyDescent="0.2">
      <c r="C2050" t="s">
        <v>29</v>
      </c>
      <c r="D2050" t="s">
        <v>1736</v>
      </c>
    </row>
    <row r="2051" spans="3:4" x14ac:dyDescent="0.2">
      <c r="C2051" t="s">
        <v>29</v>
      </c>
      <c r="D2051" t="s">
        <v>2153</v>
      </c>
    </row>
    <row r="2052" spans="3:4" x14ac:dyDescent="0.2">
      <c r="C2052" t="s">
        <v>29</v>
      </c>
      <c r="D2052" t="s">
        <v>2003</v>
      </c>
    </row>
    <row r="2053" spans="3:4" x14ac:dyDescent="0.2">
      <c r="C2053" t="s">
        <v>29</v>
      </c>
      <c r="D2053" t="s">
        <v>2064</v>
      </c>
    </row>
    <row r="2054" spans="3:4" x14ac:dyDescent="0.2">
      <c r="C2054" t="s">
        <v>29</v>
      </c>
      <c r="D2054" t="s">
        <v>2086</v>
      </c>
    </row>
    <row r="2055" spans="3:4" x14ac:dyDescent="0.2">
      <c r="C2055" t="s">
        <v>29</v>
      </c>
      <c r="D2055" t="s">
        <v>2045</v>
      </c>
    </row>
    <row r="2056" spans="3:4" x14ac:dyDescent="0.2">
      <c r="C2056" t="s">
        <v>29</v>
      </c>
      <c r="D2056" t="s">
        <v>2152</v>
      </c>
    </row>
    <row r="2057" spans="3:4" x14ac:dyDescent="0.2">
      <c r="C2057" t="s">
        <v>29</v>
      </c>
      <c r="D2057" t="s">
        <v>2121</v>
      </c>
    </row>
    <row r="2058" spans="3:4" x14ac:dyDescent="0.2">
      <c r="C2058" t="s">
        <v>29</v>
      </c>
      <c r="D2058" t="s">
        <v>1671</v>
      </c>
    </row>
    <row r="2059" spans="3:4" x14ac:dyDescent="0.2">
      <c r="C2059" t="s">
        <v>29</v>
      </c>
      <c r="D2059" t="s">
        <v>1737</v>
      </c>
    </row>
    <row r="2060" spans="3:4" x14ac:dyDescent="0.2">
      <c r="C2060" t="s">
        <v>29</v>
      </c>
      <c r="D2060" t="s">
        <v>2119</v>
      </c>
    </row>
    <row r="2061" spans="3:4" x14ac:dyDescent="0.2">
      <c r="C2061" t="s">
        <v>29</v>
      </c>
      <c r="D2061" t="s">
        <v>2127</v>
      </c>
    </row>
    <row r="2062" spans="3:4" x14ac:dyDescent="0.2">
      <c r="C2062" t="s">
        <v>29</v>
      </c>
      <c r="D2062" t="s">
        <v>2117</v>
      </c>
    </row>
    <row r="2063" spans="3:4" x14ac:dyDescent="0.2">
      <c r="C2063" t="s">
        <v>29</v>
      </c>
      <c r="D2063" t="s">
        <v>2135</v>
      </c>
    </row>
    <row r="2064" spans="3:4" x14ac:dyDescent="0.2">
      <c r="C2064" t="s">
        <v>29</v>
      </c>
      <c r="D2064" t="s">
        <v>1933</v>
      </c>
    </row>
    <row r="2065" spans="3:4" x14ac:dyDescent="0.2">
      <c r="C2065" t="s">
        <v>29</v>
      </c>
      <c r="D2065" t="s">
        <v>1790</v>
      </c>
    </row>
    <row r="2066" spans="3:4" x14ac:dyDescent="0.2">
      <c r="C2066" t="s">
        <v>29</v>
      </c>
      <c r="D2066" t="s">
        <v>1909</v>
      </c>
    </row>
    <row r="2067" spans="3:4" x14ac:dyDescent="0.2">
      <c r="C2067" t="s">
        <v>29</v>
      </c>
      <c r="D2067" t="s">
        <v>1835</v>
      </c>
    </row>
    <row r="2068" spans="3:4" x14ac:dyDescent="0.2">
      <c r="C2068" t="s">
        <v>29</v>
      </c>
      <c r="D2068" t="s">
        <v>1672</v>
      </c>
    </row>
    <row r="2069" spans="3:4" x14ac:dyDescent="0.2">
      <c r="C2069" t="s">
        <v>29</v>
      </c>
      <c r="D2069" t="s">
        <v>1893</v>
      </c>
    </row>
    <row r="2070" spans="3:4" x14ac:dyDescent="0.2">
      <c r="C2070" t="s">
        <v>29</v>
      </c>
      <c r="D2070" t="s">
        <v>2087</v>
      </c>
    </row>
    <row r="2071" spans="3:4" x14ac:dyDescent="0.2">
      <c r="C2071" t="s">
        <v>29</v>
      </c>
      <c r="D2071" t="s">
        <v>1894</v>
      </c>
    </row>
    <row r="2072" spans="3:4" x14ac:dyDescent="0.2">
      <c r="C2072" t="s">
        <v>29</v>
      </c>
      <c r="D2072" t="s">
        <v>1749</v>
      </c>
    </row>
    <row r="2073" spans="3:4" x14ac:dyDescent="0.2">
      <c r="C2073" t="s">
        <v>29</v>
      </c>
      <c r="D2073" t="s">
        <v>2154</v>
      </c>
    </row>
    <row r="2074" spans="3:4" x14ac:dyDescent="0.2">
      <c r="C2074" t="s">
        <v>29</v>
      </c>
      <c r="D2074" t="s">
        <v>1782</v>
      </c>
    </row>
    <row r="2075" spans="3:4" x14ac:dyDescent="0.2">
      <c r="C2075" t="s">
        <v>29</v>
      </c>
      <c r="D2075" t="s">
        <v>2050</v>
      </c>
    </row>
    <row r="2076" spans="3:4" x14ac:dyDescent="0.2">
      <c r="C2076" t="s">
        <v>29</v>
      </c>
      <c r="D2076" t="s">
        <v>1895</v>
      </c>
    </row>
    <row r="2077" spans="3:4" x14ac:dyDescent="0.2">
      <c r="C2077" t="s">
        <v>29</v>
      </c>
      <c r="D2077" t="s">
        <v>2155</v>
      </c>
    </row>
    <row r="2078" spans="3:4" x14ac:dyDescent="0.2">
      <c r="C2078" t="s">
        <v>29</v>
      </c>
      <c r="D2078" t="s">
        <v>1776</v>
      </c>
    </row>
    <row r="2079" spans="3:4" x14ac:dyDescent="0.2">
      <c r="C2079" t="s">
        <v>29</v>
      </c>
      <c r="D2079" t="s">
        <v>2051</v>
      </c>
    </row>
    <row r="2080" spans="3:4" x14ac:dyDescent="0.2">
      <c r="C2080" t="s">
        <v>29</v>
      </c>
      <c r="D2080" t="s">
        <v>1896</v>
      </c>
    </row>
    <row r="2081" spans="3:4" x14ac:dyDescent="0.2">
      <c r="C2081" t="s">
        <v>29</v>
      </c>
      <c r="D2081" t="s">
        <v>2058</v>
      </c>
    </row>
    <row r="2082" spans="3:4" x14ac:dyDescent="0.2">
      <c r="C2082" t="s">
        <v>29</v>
      </c>
      <c r="D2082" t="s">
        <v>2156</v>
      </c>
    </row>
    <row r="2083" spans="3:4" x14ac:dyDescent="0.2">
      <c r="C2083" t="s">
        <v>29</v>
      </c>
      <c r="D2083" t="s">
        <v>2140</v>
      </c>
    </row>
    <row r="2084" spans="3:4" x14ac:dyDescent="0.2">
      <c r="C2084" t="s">
        <v>29</v>
      </c>
      <c r="D2084" t="s">
        <v>1940</v>
      </c>
    </row>
    <row r="2085" spans="3:4" x14ac:dyDescent="0.2">
      <c r="C2085" t="s">
        <v>29</v>
      </c>
      <c r="D2085" t="s">
        <v>2020</v>
      </c>
    </row>
    <row r="2086" spans="3:4" x14ac:dyDescent="0.2">
      <c r="C2086" t="s">
        <v>29</v>
      </c>
      <c r="D2086" t="s">
        <v>1875</v>
      </c>
    </row>
    <row r="2087" spans="3:4" x14ac:dyDescent="0.2">
      <c r="C2087" t="s">
        <v>29</v>
      </c>
      <c r="D2087" t="s">
        <v>2088</v>
      </c>
    </row>
    <row r="2088" spans="3:4" x14ac:dyDescent="0.2">
      <c r="C2088" t="s">
        <v>29</v>
      </c>
      <c r="D2088" t="s">
        <v>2100</v>
      </c>
    </row>
    <row r="2089" spans="3:4" x14ac:dyDescent="0.2">
      <c r="C2089" t="s">
        <v>29</v>
      </c>
      <c r="D2089" t="s">
        <v>1694</v>
      </c>
    </row>
    <row r="2090" spans="3:4" x14ac:dyDescent="0.2">
      <c r="C2090" t="s">
        <v>29</v>
      </c>
      <c r="D2090" t="s">
        <v>2065</v>
      </c>
    </row>
    <row r="2091" spans="3:4" x14ac:dyDescent="0.2">
      <c r="C2091" t="s">
        <v>29</v>
      </c>
      <c r="D2091" t="s">
        <v>2133</v>
      </c>
    </row>
    <row r="2092" spans="3:4" x14ac:dyDescent="0.2">
      <c r="C2092" t="s">
        <v>29</v>
      </c>
      <c r="D2092" t="s">
        <v>1688</v>
      </c>
    </row>
    <row r="2093" spans="3:4" x14ac:dyDescent="0.2">
      <c r="C2093" t="s">
        <v>29</v>
      </c>
      <c r="D2093" t="s">
        <v>2120</v>
      </c>
    </row>
    <row r="2094" spans="3:4" x14ac:dyDescent="0.2">
      <c r="C2094" t="s">
        <v>29</v>
      </c>
      <c r="D2094" t="s">
        <v>1702</v>
      </c>
    </row>
    <row r="2095" spans="3:4" x14ac:dyDescent="0.2">
      <c r="C2095" t="s">
        <v>29</v>
      </c>
      <c r="D2095" t="s">
        <v>1973</v>
      </c>
    </row>
    <row r="2096" spans="3:4" x14ac:dyDescent="0.2">
      <c r="C2096" t="s">
        <v>29</v>
      </c>
      <c r="D2096" t="s">
        <v>1773</v>
      </c>
    </row>
    <row r="2097" spans="3:4" x14ac:dyDescent="0.2">
      <c r="C2097" t="s">
        <v>29</v>
      </c>
      <c r="D2097" t="s">
        <v>2157</v>
      </c>
    </row>
    <row r="2098" spans="3:4" x14ac:dyDescent="0.2">
      <c r="C2098" t="s">
        <v>29</v>
      </c>
      <c r="D2098" t="s">
        <v>1783</v>
      </c>
    </row>
    <row r="2099" spans="3:4" x14ac:dyDescent="0.2">
      <c r="C2099" t="s">
        <v>29</v>
      </c>
      <c r="D2099" t="s">
        <v>2126</v>
      </c>
    </row>
    <row r="2100" spans="3:4" x14ac:dyDescent="0.2">
      <c r="C2100" t="s">
        <v>29</v>
      </c>
      <c r="D2100" t="s">
        <v>2158</v>
      </c>
    </row>
    <row r="2101" spans="3:4" x14ac:dyDescent="0.2">
      <c r="C2101" t="s">
        <v>29</v>
      </c>
      <c r="D2101" t="s">
        <v>2134</v>
      </c>
    </row>
    <row r="2102" spans="3:4" x14ac:dyDescent="0.2">
      <c r="C2102" t="s">
        <v>30</v>
      </c>
      <c r="D2102" t="s">
        <v>2194</v>
      </c>
    </row>
    <row r="2103" spans="3:4" x14ac:dyDescent="0.2">
      <c r="C2103" t="s">
        <v>30</v>
      </c>
      <c r="D2103" t="s">
        <v>2202</v>
      </c>
    </row>
    <row r="2104" spans="3:4" x14ac:dyDescent="0.2">
      <c r="C2104" t="s">
        <v>30</v>
      </c>
      <c r="D2104" t="s">
        <v>2568</v>
      </c>
    </row>
    <row r="2105" spans="3:4" x14ac:dyDescent="0.2">
      <c r="C2105" t="s">
        <v>30</v>
      </c>
      <c r="D2105" t="s">
        <v>2492</v>
      </c>
    </row>
    <row r="2106" spans="3:4" x14ac:dyDescent="0.2">
      <c r="C2106" t="s">
        <v>30</v>
      </c>
      <c r="D2106" t="s">
        <v>2264</v>
      </c>
    </row>
    <row r="2107" spans="3:4" x14ac:dyDescent="0.2">
      <c r="C2107" t="s">
        <v>30</v>
      </c>
      <c r="D2107" t="s">
        <v>2170</v>
      </c>
    </row>
    <row r="2108" spans="3:4" x14ac:dyDescent="0.2">
      <c r="C2108" t="s">
        <v>30</v>
      </c>
      <c r="D2108" t="s">
        <v>2215</v>
      </c>
    </row>
    <row r="2109" spans="3:4" x14ac:dyDescent="0.2">
      <c r="C2109" t="s">
        <v>30</v>
      </c>
      <c r="D2109" t="s">
        <v>2216</v>
      </c>
    </row>
    <row r="2110" spans="3:4" x14ac:dyDescent="0.2">
      <c r="C2110" t="s">
        <v>30</v>
      </c>
      <c r="D2110" t="s">
        <v>2531</v>
      </c>
    </row>
    <row r="2111" spans="3:4" x14ac:dyDescent="0.2">
      <c r="C2111" t="s">
        <v>30</v>
      </c>
      <c r="D2111" t="s">
        <v>2461</v>
      </c>
    </row>
    <row r="2112" spans="3:4" x14ac:dyDescent="0.2">
      <c r="C2112" t="s">
        <v>30</v>
      </c>
      <c r="D2112" t="s">
        <v>2212</v>
      </c>
    </row>
    <row r="2113" spans="3:4" x14ac:dyDescent="0.2">
      <c r="C2113" t="s">
        <v>30</v>
      </c>
      <c r="D2113" t="s">
        <v>2450</v>
      </c>
    </row>
    <row r="2114" spans="3:4" x14ac:dyDescent="0.2">
      <c r="C2114" t="s">
        <v>30</v>
      </c>
      <c r="D2114" t="s">
        <v>2220</v>
      </c>
    </row>
    <row r="2115" spans="3:4" x14ac:dyDescent="0.2">
      <c r="C2115" t="s">
        <v>30</v>
      </c>
      <c r="D2115" t="s">
        <v>2174</v>
      </c>
    </row>
    <row r="2116" spans="3:4" x14ac:dyDescent="0.2">
      <c r="C2116" t="s">
        <v>30</v>
      </c>
      <c r="D2116" t="s">
        <v>2292</v>
      </c>
    </row>
    <row r="2117" spans="3:4" x14ac:dyDescent="0.2">
      <c r="C2117" t="s">
        <v>30</v>
      </c>
      <c r="D2117" t="s">
        <v>2206</v>
      </c>
    </row>
    <row r="2118" spans="3:4" x14ac:dyDescent="0.2">
      <c r="C2118" t="s">
        <v>30</v>
      </c>
      <c r="D2118" t="s">
        <v>203</v>
      </c>
    </row>
    <row r="2119" spans="3:4" x14ac:dyDescent="0.2">
      <c r="C2119" t="s">
        <v>30</v>
      </c>
      <c r="D2119" t="s">
        <v>2613</v>
      </c>
    </row>
    <row r="2120" spans="3:4" x14ac:dyDescent="0.2">
      <c r="C2120" t="s">
        <v>30</v>
      </c>
      <c r="D2120" t="s">
        <v>2185</v>
      </c>
    </row>
    <row r="2121" spans="3:4" x14ac:dyDescent="0.2">
      <c r="C2121" t="s">
        <v>30</v>
      </c>
      <c r="D2121" t="s">
        <v>2186</v>
      </c>
    </row>
    <row r="2122" spans="3:4" x14ac:dyDescent="0.2">
      <c r="C2122" t="s">
        <v>30</v>
      </c>
      <c r="D2122" t="s">
        <v>2580</v>
      </c>
    </row>
    <row r="2123" spans="3:4" x14ac:dyDescent="0.2">
      <c r="C2123" t="s">
        <v>30</v>
      </c>
      <c r="D2123" t="s">
        <v>2214</v>
      </c>
    </row>
    <row r="2124" spans="3:4" x14ac:dyDescent="0.2">
      <c r="C2124" t="s">
        <v>30</v>
      </c>
      <c r="D2124" t="s">
        <v>2346</v>
      </c>
    </row>
    <row r="2125" spans="3:4" x14ac:dyDescent="0.2">
      <c r="C2125" t="s">
        <v>30</v>
      </c>
      <c r="D2125" t="s">
        <v>2418</v>
      </c>
    </row>
    <row r="2126" spans="3:4" x14ac:dyDescent="0.2">
      <c r="C2126" t="s">
        <v>30</v>
      </c>
      <c r="D2126" t="s">
        <v>2565</v>
      </c>
    </row>
    <row r="2127" spans="3:4" x14ac:dyDescent="0.2">
      <c r="C2127" t="s">
        <v>30</v>
      </c>
      <c r="D2127" t="s">
        <v>2564</v>
      </c>
    </row>
    <row r="2128" spans="3:4" x14ac:dyDescent="0.2">
      <c r="C2128" t="s">
        <v>30</v>
      </c>
      <c r="D2128" t="s">
        <v>2219</v>
      </c>
    </row>
    <row r="2129" spans="3:4" x14ac:dyDescent="0.2">
      <c r="C2129" t="s">
        <v>30</v>
      </c>
      <c r="D2129" t="s">
        <v>2351</v>
      </c>
    </row>
    <row r="2130" spans="3:4" x14ac:dyDescent="0.2">
      <c r="C2130" t="s">
        <v>30</v>
      </c>
      <c r="D2130" t="s">
        <v>2178</v>
      </c>
    </row>
    <row r="2131" spans="3:4" x14ac:dyDescent="0.2">
      <c r="C2131" t="s">
        <v>30</v>
      </c>
      <c r="D2131" t="s">
        <v>2374</v>
      </c>
    </row>
    <row r="2132" spans="3:4" x14ac:dyDescent="0.2">
      <c r="C2132" t="s">
        <v>30</v>
      </c>
      <c r="D2132" t="s">
        <v>2586</v>
      </c>
    </row>
    <row r="2133" spans="3:4" x14ac:dyDescent="0.2">
      <c r="C2133" t="s">
        <v>30</v>
      </c>
      <c r="D2133" t="s">
        <v>2293</v>
      </c>
    </row>
    <row r="2134" spans="3:4" x14ac:dyDescent="0.2">
      <c r="C2134" t="s">
        <v>30</v>
      </c>
      <c r="D2134" t="s">
        <v>2163</v>
      </c>
    </row>
    <row r="2135" spans="3:4" x14ac:dyDescent="0.2">
      <c r="C2135" t="s">
        <v>30</v>
      </c>
      <c r="D2135" t="s">
        <v>2246</v>
      </c>
    </row>
    <row r="2136" spans="3:4" x14ac:dyDescent="0.2">
      <c r="C2136" t="s">
        <v>30</v>
      </c>
      <c r="D2136" t="s">
        <v>2422</v>
      </c>
    </row>
    <row r="2137" spans="3:4" x14ac:dyDescent="0.2">
      <c r="C2137" t="s">
        <v>30</v>
      </c>
      <c r="D2137" t="s">
        <v>2294</v>
      </c>
    </row>
    <row r="2138" spans="3:4" x14ac:dyDescent="0.2">
      <c r="C2138" t="s">
        <v>30</v>
      </c>
      <c r="D2138" t="s">
        <v>2223</v>
      </c>
    </row>
    <row r="2139" spans="3:4" x14ac:dyDescent="0.2">
      <c r="C2139" t="s">
        <v>30</v>
      </c>
      <c r="D2139" t="s">
        <v>2601</v>
      </c>
    </row>
    <row r="2140" spans="3:4" x14ac:dyDescent="0.2">
      <c r="C2140" t="s">
        <v>30</v>
      </c>
      <c r="D2140" t="s">
        <v>2485</v>
      </c>
    </row>
    <row r="2141" spans="3:4" x14ac:dyDescent="0.2">
      <c r="C2141" t="s">
        <v>30</v>
      </c>
      <c r="D2141" t="s">
        <v>2575</v>
      </c>
    </row>
    <row r="2142" spans="3:4" x14ac:dyDescent="0.2">
      <c r="C2142" t="s">
        <v>30</v>
      </c>
      <c r="D2142" t="s">
        <v>2229</v>
      </c>
    </row>
    <row r="2143" spans="3:4" x14ac:dyDescent="0.2">
      <c r="C2143" t="s">
        <v>30</v>
      </c>
      <c r="D2143" t="s">
        <v>2328</v>
      </c>
    </row>
    <row r="2144" spans="3:4" x14ac:dyDescent="0.2">
      <c r="C2144" t="s">
        <v>30</v>
      </c>
      <c r="D2144" t="s">
        <v>2234</v>
      </c>
    </row>
    <row r="2145" spans="3:4" x14ac:dyDescent="0.2">
      <c r="C2145" t="s">
        <v>30</v>
      </c>
      <c r="D2145" t="s">
        <v>2235</v>
      </c>
    </row>
    <row r="2146" spans="3:4" x14ac:dyDescent="0.2">
      <c r="C2146" t="s">
        <v>30</v>
      </c>
      <c r="D2146" t="s">
        <v>2511</v>
      </c>
    </row>
    <row r="2147" spans="3:4" x14ac:dyDescent="0.2">
      <c r="C2147" t="s">
        <v>30</v>
      </c>
      <c r="D2147" t="s">
        <v>2240</v>
      </c>
    </row>
    <row r="2148" spans="3:4" x14ac:dyDescent="0.2">
      <c r="C2148" t="s">
        <v>30</v>
      </c>
      <c r="D2148" t="s">
        <v>2543</v>
      </c>
    </row>
    <row r="2149" spans="3:4" x14ac:dyDescent="0.2">
      <c r="C2149" t="s">
        <v>30</v>
      </c>
      <c r="D2149" t="s">
        <v>2556</v>
      </c>
    </row>
    <row r="2150" spans="3:4" x14ac:dyDescent="0.2">
      <c r="C2150" t="s">
        <v>30</v>
      </c>
      <c r="D2150" t="s">
        <v>2415</v>
      </c>
    </row>
    <row r="2151" spans="3:4" x14ac:dyDescent="0.2">
      <c r="C2151" t="s">
        <v>30</v>
      </c>
      <c r="D2151" t="s">
        <v>2269</v>
      </c>
    </row>
    <row r="2152" spans="3:4" x14ac:dyDescent="0.2">
      <c r="C2152" t="s">
        <v>30</v>
      </c>
      <c r="D2152" t="s">
        <v>2244</v>
      </c>
    </row>
    <row r="2153" spans="3:4" x14ac:dyDescent="0.2">
      <c r="C2153" t="s">
        <v>30</v>
      </c>
      <c r="D2153" t="s">
        <v>2493</v>
      </c>
    </row>
    <row r="2154" spans="3:4" x14ac:dyDescent="0.2">
      <c r="C2154" t="s">
        <v>30</v>
      </c>
      <c r="D2154" t="s">
        <v>2433</v>
      </c>
    </row>
    <row r="2155" spans="3:4" x14ac:dyDescent="0.2">
      <c r="C2155" t="s">
        <v>30</v>
      </c>
      <c r="D2155" t="s">
        <v>2250</v>
      </c>
    </row>
    <row r="2156" spans="3:4" x14ac:dyDescent="0.2">
      <c r="C2156" t="s">
        <v>30</v>
      </c>
      <c r="D2156" t="s">
        <v>2388</v>
      </c>
    </row>
    <row r="2157" spans="3:4" x14ac:dyDescent="0.2">
      <c r="C2157" t="s">
        <v>30</v>
      </c>
      <c r="D2157" t="s">
        <v>2300</v>
      </c>
    </row>
    <row r="2158" spans="3:4" x14ac:dyDescent="0.2">
      <c r="C2158" t="s">
        <v>30</v>
      </c>
      <c r="D2158" t="s">
        <v>2340</v>
      </c>
    </row>
    <row r="2159" spans="3:4" x14ac:dyDescent="0.2">
      <c r="C2159" t="s">
        <v>30</v>
      </c>
      <c r="D2159" t="s">
        <v>2486</v>
      </c>
    </row>
    <row r="2160" spans="3:4" x14ac:dyDescent="0.2">
      <c r="C2160" t="s">
        <v>30</v>
      </c>
      <c r="D2160" t="s">
        <v>2258</v>
      </c>
    </row>
    <row r="2161" spans="3:4" x14ac:dyDescent="0.2">
      <c r="C2161" t="s">
        <v>30</v>
      </c>
      <c r="D2161" t="s">
        <v>2263</v>
      </c>
    </row>
    <row r="2162" spans="3:4" x14ac:dyDescent="0.2">
      <c r="C2162" t="s">
        <v>30</v>
      </c>
      <c r="D2162" t="s">
        <v>2265</v>
      </c>
    </row>
    <row r="2163" spans="3:4" x14ac:dyDescent="0.2">
      <c r="C2163" t="s">
        <v>30</v>
      </c>
      <c r="D2163" t="s">
        <v>2268</v>
      </c>
    </row>
    <row r="2164" spans="3:4" x14ac:dyDescent="0.2">
      <c r="C2164" t="s">
        <v>30</v>
      </c>
      <c r="D2164" t="s">
        <v>2259</v>
      </c>
    </row>
    <row r="2165" spans="3:4" x14ac:dyDescent="0.2">
      <c r="C2165" t="s">
        <v>30</v>
      </c>
      <c r="D2165" t="s">
        <v>2532</v>
      </c>
    </row>
    <row r="2166" spans="3:4" x14ac:dyDescent="0.2">
      <c r="C2166" t="s">
        <v>30</v>
      </c>
      <c r="D2166" t="s">
        <v>2443</v>
      </c>
    </row>
    <row r="2167" spans="3:4" x14ac:dyDescent="0.2">
      <c r="C2167" t="s">
        <v>30</v>
      </c>
      <c r="D2167" t="s">
        <v>2277</v>
      </c>
    </row>
    <row r="2168" spans="3:4" x14ac:dyDescent="0.2">
      <c r="C2168" t="s">
        <v>30</v>
      </c>
      <c r="D2168" t="s">
        <v>2444</v>
      </c>
    </row>
    <row r="2169" spans="3:4" x14ac:dyDescent="0.2">
      <c r="C2169" t="s">
        <v>30</v>
      </c>
      <c r="D2169" t="s">
        <v>2207</v>
      </c>
    </row>
    <row r="2170" spans="3:4" x14ac:dyDescent="0.2">
      <c r="C2170" t="s">
        <v>30</v>
      </c>
      <c r="D2170" t="s">
        <v>2514</v>
      </c>
    </row>
    <row r="2171" spans="3:4" x14ac:dyDescent="0.2">
      <c r="C2171" t="s">
        <v>30</v>
      </c>
      <c r="D2171" t="s">
        <v>2457</v>
      </c>
    </row>
    <row r="2172" spans="3:4" x14ac:dyDescent="0.2">
      <c r="C2172" t="s">
        <v>30</v>
      </c>
      <c r="D2172" t="s">
        <v>2581</v>
      </c>
    </row>
    <row r="2173" spans="3:4" x14ac:dyDescent="0.2">
      <c r="C2173" t="s">
        <v>30</v>
      </c>
      <c r="D2173" t="s">
        <v>2175</v>
      </c>
    </row>
    <row r="2174" spans="3:4" x14ac:dyDescent="0.2">
      <c r="C2174" t="s">
        <v>30</v>
      </c>
      <c r="D2174" t="s">
        <v>2423</v>
      </c>
    </row>
    <row r="2175" spans="3:4" x14ac:dyDescent="0.2">
      <c r="C2175" t="s">
        <v>30</v>
      </c>
      <c r="D2175" t="s">
        <v>2290</v>
      </c>
    </row>
    <row r="2176" spans="3:4" x14ac:dyDescent="0.2">
      <c r="C2176" t="s">
        <v>30</v>
      </c>
      <c r="D2176" t="s">
        <v>2478</v>
      </c>
    </row>
    <row r="2177" spans="3:4" x14ac:dyDescent="0.2">
      <c r="C2177" t="s">
        <v>30</v>
      </c>
      <c r="D2177" t="s">
        <v>2330</v>
      </c>
    </row>
    <row r="2178" spans="3:4" x14ac:dyDescent="0.2">
      <c r="C2178" t="s">
        <v>30</v>
      </c>
      <c r="D2178" t="s">
        <v>2190</v>
      </c>
    </row>
    <row r="2179" spans="3:4" x14ac:dyDescent="0.2">
      <c r="C2179" t="s">
        <v>30</v>
      </c>
      <c r="D2179" t="s">
        <v>2189</v>
      </c>
    </row>
    <row r="2180" spans="3:4" x14ac:dyDescent="0.2">
      <c r="C2180" t="s">
        <v>30</v>
      </c>
      <c r="D2180" t="s">
        <v>2282</v>
      </c>
    </row>
    <row r="2181" spans="3:4" x14ac:dyDescent="0.2">
      <c r="C2181" t="s">
        <v>30</v>
      </c>
      <c r="D2181" t="s">
        <v>2424</v>
      </c>
    </row>
    <row r="2182" spans="3:4" x14ac:dyDescent="0.2">
      <c r="C2182" t="s">
        <v>30</v>
      </c>
      <c r="D2182" t="s">
        <v>2425</v>
      </c>
    </row>
    <row r="2183" spans="3:4" x14ac:dyDescent="0.2">
      <c r="C2183" t="s">
        <v>30</v>
      </c>
      <c r="D2183" t="s">
        <v>2336</v>
      </c>
    </row>
    <row r="2184" spans="3:4" x14ac:dyDescent="0.2">
      <c r="C2184" t="s">
        <v>30</v>
      </c>
      <c r="D2184" t="s">
        <v>2287</v>
      </c>
    </row>
    <row r="2185" spans="3:4" x14ac:dyDescent="0.2">
      <c r="C2185" t="s">
        <v>30</v>
      </c>
      <c r="D2185" t="s">
        <v>2224</v>
      </c>
    </row>
    <row r="2186" spans="3:4" x14ac:dyDescent="0.2">
      <c r="C2186" t="s">
        <v>30</v>
      </c>
      <c r="D2186" t="s">
        <v>2591</v>
      </c>
    </row>
    <row r="2187" spans="3:4" x14ac:dyDescent="0.2">
      <c r="C2187" t="s">
        <v>30</v>
      </c>
      <c r="D2187" t="s">
        <v>2291</v>
      </c>
    </row>
    <row r="2188" spans="3:4" x14ac:dyDescent="0.2">
      <c r="C2188" t="s">
        <v>30</v>
      </c>
      <c r="D2188" t="s">
        <v>2299</v>
      </c>
    </row>
    <row r="2189" spans="3:4" x14ac:dyDescent="0.2">
      <c r="C2189" t="s">
        <v>30</v>
      </c>
      <c r="D2189" t="s">
        <v>2301</v>
      </c>
    </row>
    <row r="2190" spans="3:4" x14ac:dyDescent="0.2">
      <c r="C2190" t="s">
        <v>30</v>
      </c>
      <c r="D2190" t="s">
        <v>2324</v>
      </c>
    </row>
    <row r="2191" spans="3:4" x14ac:dyDescent="0.2">
      <c r="C2191" t="s">
        <v>30</v>
      </c>
      <c r="D2191" t="s">
        <v>2306</v>
      </c>
    </row>
    <row r="2192" spans="3:4" x14ac:dyDescent="0.2">
      <c r="C2192" t="s">
        <v>30</v>
      </c>
      <c r="D2192" t="s">
        <v>2236</v>
      </c>
    </row>
    <row r="2193" spans="3:4" x14ac:dyDescent="0.2">
      <c r="C2193" t="s">
        <v>30</v>
      </c>
      <c r="D2193" t="s">
        <v>2313</v>
      </c>
    </row>
    <row r="2194" spans="3:4" x14ac:dyDescent="0.2">
      <c r="C2194" t="s">
        <v>30</v>
      </c>
      <c r="D2194" t="s">
        <v>2393</v>
      </c>
    </row>
    <row r="2195" spans="3:4" x14ac:dyDescent="0.2">
      <c r="C2195" t="s">
        <v>30</v>
      </c>
      <c r="D2195" t="s">
        <v>2462</v>
      </c>
    </row>
    <row r="2196" spans="3:4" x14ac:dyDescent="0.2">
      <c r="C2196" t="s">
        <v>30</v>
      </c>
      <c r="D2196" t="s">
        <v>2337</v>
      </c>
    </row>
    <row r="2197" spans="3:4" x14ac:dyDescent="0.2">
      <c r="C2197" t="s">
        <v>30</v>
      </c>
      <c r="D2197" t="s">
        <v>2314</v>
      </c>
    </row>
    <row r="2198" spans="3:4" x14ac:dyDescent="0.2">
      <c r="C2198" t="s">
        <v>30</v>
      </c>
      <c r="D2198" t="s">
        <v>2182</v>
      </c>
    </row>
    <row r="2199" spans="3:4" x14ac:dyDescent="0.2">
      <c r="C2199" t="s">
        <v>30</v>
      </c>
      <c r="D2199" t="s">
        <v>2341</v>
      </c>
    </row>
    <row r="2200" spans="3:4" x14ac:dyDescent="0.2">
      <c r="C2200" t="s">
        <v>30</v>
      </c>
      <c r="D2200" t="s">
        <v>2533</v>
      </c>
    </row>
    <row r="2201" spans="3:4" x14ac:dyDescent="0.2">
      <c r="C2201" t="s">
        <v>30</v>
      </c>
      <c r="D2201" t="s">
        <v>2317</v>
      </c>
    </row>
    <row r="2202" spans="3:4" x14ac:dyDescent="0.2">
      <c r="C2202" t="s">
        <v>30</v>
      </c>
      <c r="D2202" t="s">
        <v>2576</v>
      </c>
    </row>
    <row r="2203" spans="3:4" x14ac:dyDescent="0.2">
      <c r="C2203" t="s">
        <v>30</v>
      </c>
      <c r="D2203" t="s">
        <v>2466</v>
      </c>
    </row>
    <row r="2204" spans="3:4" x14ac:dyDescent="0.2">
      <c r="C2204" t="s">
        <v>30</v>
      </c>
      <c r="D2204" t="s">
        <v>2451</v>
      </c>
    </row>
    <row r="2205" spans="3:4" x14ac:dyDescent="0.2">
      <c r="C2205" t="s">
        <v>30</v>
      </c>
      <c r="D2205" t="s">
        <v>2316</v>
      </c>
    </row>
    <row r="2206" spans="3:4" x14ac:dyDescent="0.2">
      <c r="C2206" t="s">
        <v>30</v>
      </c>
      <c r="D2206" t="s">
        <v>2176</v>
      </c>
    </row>
    <row r="2207" spans="3:4" x14ac:dyDescent="0.2">
      <c r="C2207" t="s">
        <v>30</v>
      </c>
      <c r="D2207" t="s">
        <v>2164</v>
      </c>
    </row>
    <row r="2208" spans="3:4" x14ac:dyDescent="0.2">
      <c r="C2208" t="s">
        <v>30</v>
      </c>
      <c r="D2208" t="s">
        <v>2515</v>
      </c>
    </row>
    <row r="2209" spans="3:4" x14ac:dyDescent="0.2">
      <c r="C2209" t="s">
        <v>30</v>
      </c>
      <c r="D2209" t="s">
        <v>2323</v>
      </c>
    </row>
    <row r="2210" spans="3:4" x14ac:dyDescent="0.2">
      <c r="C2210" t="s">
        <v>30</v>
      </c>
      <c r="D2210" t="s">
        <v>2538</v>
      </c>
    </row>
    <row r="2211" spans="3:4" x14ac:dyDescent="0.2">
      <c r="C2211" t="s">
        <v>30</v>
      </c>
      <c r="D2211" t="s">
        <v>2327</v>
      </c>
    </row>
    <row r="2212" spans="3:4" x14ac:dyDescent="0.2">
      <c r="C2212" t="s">
        <v>30</v>
      </c>
      <c r="D2212" t="s">
        <v>2577</v>
      </c>
    </row>
    <row r="2213" spans="3:4" x14ac:dyDescent="0.2">
      <c r="C2213" t="s">
        <v>30</v>
      </c>
      <c r="D2213" t="s">
        <v>2335</v>
      </c>
    </row>
    <row r="2214" spans="3:4" x14ac:dyDescent="0.2">
      <c r="C2214" t="s">
        <v>30</v>
      </c>
      <c r="D2214" t="s">
        <v>2467</v>
      </c>
    </row>
    <row r="2215" spans="3:4" x14ac:dyDescent="0.2">
      <c r="C2215" t="s">
        <v>30</v>
      </c>
      <c r="D2215" t="s">
        <v>2208</v>
      </c>
    </row>
    <row r="2216" spans="3:4" x14ac:dyDescent="0.2">
      <c r="C2216" t="s">
        <v>30</v>
      </c>
      <c r="D2216" t="s">
        <v>2557</v>
      </c>
    </row>
    <row r="2217" spans="3:4" x14ac:dyDescent="0.2">
      <c r="C2217" t="s">
        <v>30</v>
      </c>
      <c r="D2217" t="s">
        <v>2195</v>
      </c>
    </row>
    <row r="2218" spans="3:4" x14ac:dyDescent="0.2">
      <c r="C2218" t="s">
        <v>30</v>
      </c>
      <c r="D2218" t="s">
        <v>2191</v>
      </c>
    </row>
    <row r="2219" spans="3:4" x14ac:dyDescent="0.2">
      <c r="C2219" t="s">
        <v>30</v>
      </c>
      <c r="D2219" t="s">
        <v>2339</v>
      </c>
    </row>
    <row r="2220" spans="3:4" x14ac:dyDescent="0.2">
      <c r="C2220" t="s">
        <v>30</v>
      </c>
      <c r="D2220" t="s">
        <v>2525</v>
      </c>
    </row>
    <row r="2221" spans="3:4" x14ac:dyDescent="0.2">
      <c r="C2221" t="s">
        <v>30</v>
      </c>
      <c r="D2221" t="s">
        <v>2302</v>
      </c>
    </row>
    <row r="2222" spans="3:4" x14ac:dyDescent="0.2">
      <c r="C2222" t="s">
        <v>30</v>
      </c>
      <c r="D2222" t="s">
        <v>2230</v>
      </c>
    </row>
    <row r="2223" spans="3:4" x14ac:dyDescent="0.2">
      <c r="C2223" t="s">
        <v>30</v>
      </c>
      <c r="D2223" t="s">
        <v>2165</v>
      </c>
    </row>
    <row r="2224" spans="3:4" x14ac:dyDescent="0.2">
      <c r="C2224" t="s">
        <v>30</v>
      </c>
      <c r="D2224" t="s">
        <v>2366</v>
      </c>
    </row>
    <row r="2225" spans="3:4" x14ac:dyDescent="0.2">
      <c r="C2225" t="s">
        <v>30</v>
      </c>
      <c r="D2225" t="s">
        <v>2237</v>
      </c>
    </row>
    <row r="2226" spans="3:4" x14ac:dyDescent="0.2">
      <c r="C2226" t="s">
        <v>30</v>
      </c>
      <c r="D2226" t="s">
        <v>2479</v>
      </c>
    </row>
    <row r="2227" spans="3:4" x14ac:dyDescent="0.2">
      <c r="C2227" t="s">
        <v>30</v>
      </c>
      <c r="D2227" t="s">
        <v>2303</v>
      </c>
    </row>
    <row r="2228" spans="3:4" x14ac:dyDescent="0.2">
      <c r="C2228" t="s">
        <v>30</v>
      </c>
      <c r="D2228" t="s">
        <v>2203</v>
      </c>
    </row>
    <row r="2229" spans="3:4" x14ac:dyDescent="0.2">
      <c r="C2229" t="s">
        <v>30</v>
      </c>
      <c r="D2229" t="s">
        <v>2352</v>
      </c>
    </row>
    <row r="2230" spans="3:4" x14ac:dyDescent="0.2">
      <c r="C2230" t="s">
        <v>30</v>
      </c>
      <c r="D2230" t="s">
        <v>2367</v>
      </c>
    </row>
    <row r="2231" spans="3:4" x14ac:dyDescent="0.2">
      <c r="C2231" t="s">
        <v>30</v>
      </c>
      <c r="D2231" t="s">
        <v>2345</v>
      </c>
    </row>
    <row r="2232" spans="3:4" x14ac:dyDescent="0.2">
      <c r="C2232" t="s">
        <v>30</v>
      </c>
      <c r="D2232" t="s">
        <v>2347</v>
      </c>
    </row>
    <row r="2233" spans="3:4" x14ac:dyDescent="0.2">
      <c r="C2233" t="s">
        <v>30</v>
      </c>
      <c r="D2233" t="s">
        <v>2516</v>
      </c>
    </row>
    <row r="2234" spans="3:4" x14ac:dyDescent="0.2">
      <c r="C2234" t="s">
        <v>30</v>
      </c>
      <c r="D2234" t="s">
        <v>2503</v>
      </c>
    </row>
    <row r="2235" spans="3:4" x14ac:dyDescent="0.2">
      <c r="C2235" t="s">
        <v>30</v>
      </c>
      <c r="D2235" t="s">
        <v>2251</v>
      </c>
    </row>
    <row r="2236" spans="3:4" x14ac:dyDescent="0.2">
      <c r="C2236" t="s">
        <v>30</v>
      </c>
      <c r="D2236" t="s">
        <v>2350</v>
      </c>
    </row>
    <row r="2237" spans="3:4" x14ac:dyDescent="0.2">
      <c r="C2237" t="s">
        <v>30</v>
      </c>
      <c r="D2237" t="s">
        <v>2355</v>
      </c>
    </row>
    <row r="2238" spans="3:4" x14ac:dyDescent="0.2">
      <c r="C2238" t="s">
        <v>30</v>
      </c>
      <c r="D2238" t="s">
        <v>2419</v>
      </c>
    </row>
    <row r="2239" spans="3:4" x14ac:dyDescent="0.2">
      <c r="C2239" t="s">
        <v>30</v>
      </c>
      <c r="D2239" t="s">
        <v>2487</v>
      </c>
    </row>
    <row r="2240" spans="3:4" x14ac:dyDescent="0.2">
      <c r="C2240" t="s">
        <v>30</v>
      </c>
      <c r="D2240" t="s">
        <v>2245</v>
      </c>
    </row>
    <row r="2241" spans="3:4" x14ac:dyDescent="0.2">
      <c r="C2241" t="s">
        <v>30</v>
      </c>
      <c r="D2241" t="s">
        <v>2179</v>
      </c>
    </row>
    <row r="2242" spans="3:4" x14ac:dyDescent="0.2">
      <c r="C2242" t="s">
        <v>30</v>
      </c>
      <c r="D2242" t="s">
        <v>2357</v>
      </c>
    </row>
    <row r="2243" spans="3:4" x14ac:dyDescent="0.2">
      <c r="C2243" t="s">
        <v>30</v>
      </c>
      <c r="D2243" t="s">
        <v>2358</v>
      </c>
    </row>
    <row r="2244" spans="3:4" x14ac:dyDescent="0.2">
      <c r="C2244" t="s">
        <v>30</v>
      </c>
      <c r="D2244" t="s">
        <v>2383</v>
      </c>
    </row>
    <row r="2245" spans="3:4" x14ac:dyDescent="0.2">
      <c r="C2245" t="s">
        <v>30</v>
      </c>
      <c r="D2245" t="s">
        <v>2196</v>
      </c>
    </row>
    <row r="2246" spans="3:4" x14ac:dyDescent="0.2">
      <c r="C2246" t="s">
        <v>30</v>
      </c>
      <c r="D2246" t="s">
        <v>2362</v>
      </c>
    </row>
    <row r="2247" spans="3:4" x14ac:dyDescent="0.2">
      <c r="C2247" t="s">
        <v>30</v>
      </c>
      <c r="D2247" t="s">
        <v>1343</v>
      </c>
    </row>
    <row r="2248" spans="3:4" x14ac:dyDescent="0.2">
      <c r="C2248" t="s">
        <v>30</v>
      </c>
      <c r="D2248" t="s">
        <v>2445</v>
      </c>
    </row>
    <row r="2249" spans="3:4" x14ac:dyDescent="0.2">
      <c r="C2249" t="s">
        <v>30</v>
      </c>
      <c r="D2249" t="s">
        <v>2544</v>
      </c>
    </row>
    <row r="2250" spans="3:4" x14ac:dyDescent="0.2">
      <c r="C2250" t="s">
        <v>30</v>
      </c>
      <c r="D2250" t="s">
        <v>2373</v>
      </c>
    </row>
    <row r="2251" spans="3:4" x14ac:dyDescent="0.2">
      <c r="C2251" t="s">
        <v>30</v>
      </c>
      <c r="D2251" t="s">
        <v>2382</v>
      </c>
    </row>
    <row r="2252" spans="3:4" x14ac:dyDescent="0.2">
      <c r="C2252" t="s">
        <v>30</v>
      </c>
      <c r="D2252" t="s">
        <v>2498</v>
      </c>
    </row>
    <row r="2253" spans="3:4" x14ac:dyDescent="0.2">
      <c r="C2253" t="s">
        <v>30</v>
      </c>
      <c r="D2253" t="s">
        <v>2402</v>
      </c>
    </row>
    <row r="2254" spans="3:4" x14ac:dyDescent="0.2">
      <c r="C2254" t="s">
        <v>30</v>
      </c>
      <c r="D2254" t="s">
        <v>2270</v>
      </c>
    </row>
    <row r="2255" spans="3:4" x14ac:dyDescent="0.2">
      <c r="C2255" t="s">
        <v>30</v>
      </c>
      <c r="D2255" t="s">
        <v>2558</v>
      </c>
    </row>
    <row r="2256" spans="3:4" x14ac:dyDescent="0.2">
      <c r="C2256" t="s">
        <v>30</v>
      </c>
      <c r="D2256" t="s">
        <v>2403</v>
      </c>
    </row>
    <row r="2257" spans="3:4" x14ac:dyDescent="0.2">
      <c r="C2257" t="s">
        <v>30</v>
      </c>
      <c r="D2257" t="s">
        <v>2304</v>
      </c>
    </row>
    <row r="2258" spans="3:4" x14ac:dyDescent="0.2">
      <c r="C2258" t="s">
        <v>30</v>
      </c>
      <c r="D2258" t="s">
        <v>2331</v>
      </c>
    </row>
    <row r="2259" spans="3:4" x14ac:dyDescent="0.2">
      <c r="C2259" t="s">
        <v>30</v>
      </c>
      <c r="D2259" t="s">
        <v>2204</v>
      </c>
    </row>
    <row r="2260" spans="3:4" x14ac:dyDescent="0.2">
      <c r="C2260" t="s">
        <v>30</v>
      </c>
      <c r="D2260" t="s">
        <v>2610</v>
      </c>
    </row>
    <row r="2261" spans="3:4" x14ac:dyDescent="0.2">
      <c r="C2261" t="s">
        <v>30</v>
      </c>
      <c r="D2261" t="s">
        <v>2534</v>
      </c>
    </row>
    <row r="2262" spans="3:4" x14ac:dyDescent="0.2">
      <c r="C2262" t="s">
        <v>30</v>
      </c>
      <c r="D2262" t="s">
        <v>2535</v>
      </c>
    </row>
    <row r="2263" spans="3:4" x14ac:dyDescent="0.2">
      <c r="C2263" t="s">
        <v>30</v>
      </c>
      <c r="D2263" t="s">
        <v>2463</v>
      </c>
    </row>
    <row r="2264" spans="3:4" x14ac:dyDescent="0.2">
      <c r="C2264" t="s">
        <v>30</v>
      </c>
      <c r="D2264" t="s">
        <v>2473</v>
      </c>
    </row>
    <row r="2265" spans="3:4" x14ac:dyDescent="0.2">
      <c r="C2265" t="s">
        <v>30</v>
      </c>
      <c r="D2265" t="s">
        <v>2271</v>
      </c>
    </row>
    <row r="2266" spans="3:4" x14ac:dyDescent="0.2">
      <c r="C2266" t="s">
        <v>30</v>
      </c>
      <c r="D2266" t="s">
        <v>2387</v>
      </c>
    </row>
    <row r="2267" spans="3:4" x14ac:dyDescent="0.2">
      <c r="C2267" t="s">
        <v>30</v>
      </c>
      <c r="D2267" t="s">
        <v>2389</v>
      </c>
    </row>
    <row r="2268" spans="3:4" x14ac:dyDescent="0.2">
      <c r="C2268" t="s">
        <v>30</v>
      </c>
      <c r="D2268" t="s">
        <v>2545</v>
      </c>
    </row>
    <row r="2269" spans="3:4" x14ac:dyDescent="0.2">
      <c r="C2269" t="s">
        <v>30</v>
      </c>
      <c r="D2269" t="s">
        <v>2410</v>
      </c>
    </row>
    <row r="2270" spans="3:4" x14ac:dyDescent="0.2">
      <c r="C2270" t="s">
        <v>30</v>
      </c>
      <c r="D2270" t="s">
        <v>2597</v>
      </c>
    </row>
    <row r="2271" spans="3:4" x14ac:dyDescent="0.2">
      <c r="C2271" t="s">
        <v>30</v>
      </c>
      <c r="D2271" t="s">
        <v>2404</v>
      </c>
    </row>
    <row r="2272" spans="3:4" x14ac:dyDescent="0.2">
      <c r="C2272" t="s">
        <v>30</v>
      </c>
      <c r="D2272" t="s">
        <v>2464</v>
      </c>
    </row>
    <row r="2273" spans="3:4" x14ac:dyDescent="0.2">
      <c r="C2273" t="s">
        <v>30</v>
      </c>
      <c r="D2273" t="s">
        <v>2446</v>
      </c>
    </row>
    <row r="2274" spans="3:4" x14ac:dyDescent="0.2">
      <c r="C2274" t="s">
        <v>30</v>
      </c>
      <c r="D2274" t="s">
        <v>2569</v>
      </c>
    </row>
    <row r="2275" spans="3:4" x14ac:dyDescent="0.2">
      <c r="C2275" t="s">
        <v>30</v>
      </c>
      <c r="D2275" t="s">
        <v>2426</v>
      </c>
    </row>
    <row r="2276" spans="3:4" x14ac:dyDescent="0.2">
      <c r="C2276" t="s">
        <v>30</v>
      </c>
      <c r="D2276" t="s">
        <v>2295</v>
      </c>
    </row>
    <row r="2277" spans="3:4" x14ac:dyDescent="0.2">
      <c r="C2277" t="s">
        <v>30</v>
      </c>
      <c r="D2277" t="s">
        <v>2209</v>
      </c>
    </row>
    <row r="2278" spans="3:4" x14ac:dyDescent="0.2">
      <c r="C2278" t="s">
        <v>30</v>
      </c>
      <c r="D2278" t="s">
        <v>2183</v>
      </c>
    </row>
    <row r="2279" spans="3:4" x14ac:dyDescent="0.2">
      <c r="C2279" t="s">
        <v>30</v>
      </c>
      <c r="D2279" t="s">
        <v>2217</v>
      </c>
    </row>
    <row r="2280" spans="3:4" x14ac:dyDescent="0.2">
      <c r="C2280" t="s">
        <v>30</v>
      </c>
      <c r="D2280" t="s">
        <v>2504</v>
      </c>
    </row>
    <row r="2281" spans="3:4" x14ac:dyDescent="0.2">
      <c r="C2281" t="s">
        <v>30</v>
      </c>
      <c r="D2281" t="s">
        <v>2329</v>
      </c>
    </row>
    <row r="2282" spans="3:4" x14ac:dyDescent="0.2">
      <c r="C2282" t="s">
        <v>30</v>
      </c>
      <c r="D2282" t="s">
        <v>2283</v>
      </c>
    </row>
    <row r="2283" spans="3:4" x14ac:dyDescent="0.2">
      <c r="C2283" t="s">
        <v>30</v>
      </c>
      <c r="D2283" t="s">
        <v>2392</v>
      </c>
    </row>
    <row r="2284" spans="3:4" x14ac:dyDescent="0.2">
      <c r="C2284" t="s">
        <v>30</v>
      </c>
      <c r="D2284" t="s">
        <v>2587</v>
      </c>
    </row>
    <row r="2285" spans="3:4" x14ac:dyDescent="0.2">
      <c r="C2285" t="s">
        <v>30</v>
      </c>
      <c r="D2285" t="s">
        <v>2468</v>
      </c>
    </row>
    <row r="2286" spans="3:4" x14ac:dyDescent="0.2">
      <c r="C2286" t="s">
        <v>30</v>
      </c>
      <c r="D2286" t="s">
        <v>2278</v>
      </c>
    </row>
    <row r="2287" spans="3:4" x14ac:dyDescent="0.2">
      <c r="C2287" t="s">
        <v>30</v>
      </c>
      <c r="D2287" t="s">
        <v>2375</v>
      </c>
    </row>
    <row r="2288" spans="3:4" x14ac:dyDescent="0.2">
      <c r="C2288" t="s">
        <v>30</v>
      </c>
      <c r="D2288" t="s">
        <v>2210</v>
      </c>
    </row>
    <row r="2289" spans="3:4" x14ac:dyDescent="0.2">
      <c r="C2289" t="s">
        <v>30</v>
      </c>
      <c r="D2289" t="s">
        <v>2427</v>
      </c>
    </row>
    <row r="2290" spans="3:4" x14ac:dyDescent="0.2">
      <c r="C2290" t="s">
        <v>30</v>
      </c>
      <c r="D2290" t="s">
        <v>2469</v>
      </c>
    </row>
    <row r="2291" spans="3:4" x14ac:dyDescent="0.2">
      <c r="C2291" t="s">
        <v>30</v>
      </c>
      <c r="D2291" t="s">
        <v>2588</v>
      </c>
    </row>
    <row r="2292" spans="3:4" x14ac:dyDescent="0.2">
      <c r="C2292" t="s">
        <v>30</v>
      </c>
      <c r="D2292" t="s">
        <v>2279</v>
      </c>
    </row>
    <row r="2293" spans="3:4" x14ac:dyDescent="0.2">
      <c r="C2293" t="s">
        <v>30</v>
      </c>
      <c r="D2293" t="s">
        <v>2539</v>
      </c>
    </row>
    <row r="2294" spans="3:4" x14ac:dyDescent="0.2">
      <c r="C2294" t="s">
        <v>30</v>
      </c>
      <c r="D2294" t="s">
        <v>2166</v>
      </c>
    </row>
    <row r="2295" spans="3:4" x14ac:dyDescent="0.2">
      <c r="C2295" t="s">
        <v>30</v>
      </c>
      <c r="D2295" t="s">
        <v>2332</v>
      </c>
    </row>
    <row r="2296" spans="3:4" x14ac:dyDescent="0.2">
      <c r="C2296" t="s">
        <v>30</v>
      </c>
      <c r="D2296" t="s">
        <v>2318</v>
      </c>
    </row>
    <row r="2297" spans="3:4" x14ac:dyDescent="0.2">
      <c r="C2297" t="s">
        <v>30</v>
      </c>
      <c r="D2297" t="s">
        <v>2368</v>
      </c>
    </row>
    <row r="2298" spans="3:4" x14ac:dyDescent="0.2">
      <c r="C2298" t="s">
        <v>30</v>
      </c>
      <c r="D2298" t="s">
        <v>2397</v>
      </c>
    </row>
    <row r="2299" spans="3:4" x14ac:dyDescent="0.2">
      <c r="C2299" t="s">
        <v>30</v>
      </c>
      <c r="D2299" t="s">
        <v>2396</v>
      </c>
    </row>
    <row r="2300" spans="3:4" x14ac:dyDescent="0.2">
      <c r="C2300" t="s">
        <v>30</v>
      </c>
      <c r="D2300" t="s">
        <v>2480</v>
      </c>
    </row>
    <row r="2301" spans="3:4" x14ac:dyDescent="0.2">
      <c r="C2301" t="s">
        <v>30</v>
      </c>
      <c r="D2301" t="s">
        <v>2420</v>
      </c>
    </row>
    <row r="2302" spans="3:4" x14ac:dyDescent="0.2">
      <c r="C2302" t="s">
        <v>30</v>
      </c>
      <c r="D2302" t="s">
        <v>2458</v>
      </c>
    </row>
    <row r="2303" spans="3:4" x14ac:dyDescent="0.2">
      <c r="C2303" t="s">
        <v>30</v>
      </c>
      <c r="D2303" t="s">
        <v>2405</v>
      </c>
    </row>
    <row r="2304" spans="3:4" x14ac:dyDescent="0.2">
      <c r="C2304" t="s">
        <v>30</v>
      </c>
      <c r="D2304" t="s">
        <v>2522</v>
      </c>
    </row>
    <row r="2305" spans="3:4" x14ac:dyDescent="0.2">
      <c r="C2305" t="s">
        <v>30</v>
      </c>
      <c r="D2305" t="s">
        <v>2401</v>
      </c>
    </row>
    <row r="2306" spans="3:4" x14ac:dyDescent="0.2">
      <c r="C2306" t="s">
        <v>30</v>
      </c>
      <c r="D2306" t="s">
        <v>2439</v>
      </c>
    </row>
    <row r="2307" spans="3:4" x14ac:dyDescent="0.2">
      <c r="C2307" t="s">
        <v>30</v>
      </c>
      <c r="D2307" t="s">
        <v>2434</v>
      </c>
    </row>
    <row r="2308" spans="3:4" x14ac:dyDescent="0.2">
      <c r="C2308" t="s">
        <v>30</v>
      </c>
      <c r="D2308" t="s">
        <v>2593</v>
      </c>
    </row>
    <row r="2309" spans="3:4" x14ac:dyDescent="0.2">
      <c r="C2309" t="s">
        <v>30</v>
      </c>
      <c r="D2309" t="s">
        <v>2416</v>
      </c>
    </row>
    <row r="2310" spans="3:4" x14ac:dyDescent="0.2">
      <c r="C2310" t="s">
        <v>30</v>
      </c>
      <c r="D2310" t="s">
        <v>2409</v>
      </c>
    </row>
    <row r="2311" spans="3:4" x14ac:dyDescent="0.2">
      <c r="C2311" t="s">
        <v>30</v>
      </c>
      <c r="D2311" t="s">
        <v>2552</v>
      </c>
    </row>
    <row r="2312" spans="3:4" x14ac:dyDescent="0.2">
      <c r="C2312" t="s">
        <v>30</v>
      </c>
      <c r="D2312" t="s">
        <v>2231</v>
      </c>
    </row>
    <row r="2313" spans="3:4" x14ac:dyDescent="0.2">
      <c r="C2313" t="s">
        <v>30</v>
      </c>
      <c r="D2313" t="s">
        <v>2363</v>
      </c>
    </row>
    <row r="2314" spans="3:4" x14ac:dyDescent="0.2">
      <c r="C2314" t="s">
        <v>30</v>
      </c>
      <c r="D2314" t="s">
        <v>2440</v>
      </c>
    </row>
    <row r="2315" spans="3:4" x14ac:dyDescent="0.2">
      <c r="C2315" t="s">
        <v>30</v>
      </c>
      <c r="D2315" t="s">
        <v>2296</v>
      </c>
    </row>
    <row r="2316" spans="3:4" x14ac:dyDescent="0.2">
      <c r="C2316" t="s">
        <v>30</v>
      </c>
      <c r="D2316" t="s">
        <v>2305</v>
      </c>
    </row>
    <row r="2317" spans="3:4" x14ac:dyDescent="0.2">
      <c r="C2317" t="s">
        <v>30</v>
      </c>
      <c r="D2317" t="s">
        <v>2414</v>
      </c>
    </row>
    <row r="2318" spans="3:4" x14ac:dyDescent="0.2">
      <c r="C2318" t="s">
        <v>30</v>
      </c>
      <c r="D2318" t="s">
        <v>2390</v>
      </c>
    </row>
    <row r="2319" spans="3:4" x14ac:dyDescent="0.2">
      <c r="C2319" t="s">
        <v>30</v>
      </c>
      <c r="D2319" t="s">
        <v>2198</v>
      </c>
    </row>
    <row r="2320" spans="3:4" x14ac:dyDescent="0.2">
      <c r="C2320" t="s">
        <v>30</v>
      </c>
      <c r="D2320" t="s">
        <v>2197</v>
      </c>
    </row>
    <row r="2321" spans="3:4" x14ac:dyDescent="0.2">
      <c r="C2321" t="s">
        <v>30</v>
      </c>
      <c r="D2321" t="s">
        <v>2288</v>
      </c>
    </row>
    <row r="2322" spans="3:4" x14ac:dyDescent="0.2">
      <c r="C2322" t="s">
        <v>30</v>
      </c>
      <c r="D2322" t="s">
        <v>2606</v>
      </c>
    </row>
    <row r="2323" spans="3:4" x14ac:dyDescent="0.2">
      <c r="C2323" t="s">
        <v>30</v>
      </c>
      <c r="D2323" t="s">
        <v>2280</v>
      </c>
    </row>
    <row r="2324" spans="3:4" x14ac:dyDescent="0.2">
      <c r="C2324" t="s">
        <v>30</v>
      </c>
      <c r="D2324" t="s">
        <v>2447</v>
      </c>
    </row>
    <row r="2325" spans="3:4" x14ac:dyDescent="0.2">
      <c r="C2325" t="s">
        <v>30</v>
      </c>
      <c r="D2325" t="s">
        <v>2481</v>
      </c>
    </row>
    <row r="2326" spans="3:4" x14ac:dyDescent="0.2">
      <c r="C2326" t="s">
        <v>30</v>
      </c>
      <c r="D2326" t="s">
        <v>2421</v>
      </c>
    </row>
    <row r="2327" spans="3:4" x14ac:dyDescent="0.2">
      <c r="C2327" t="s">
        <v>30</v>
      </c>
      <c r="D2327" t="s">
        <v>2417</v>
      </c>
    </row>
    <row r="2328" spans="3:4" x14ac:dyDescent="0.2">
      <c r="C2328" t="s">
        <v>30</v>
      </c>
      <c r="D2328" t="s">
        <v>2509</v>
      </c>
    </row>
    <row r="2329" spans="3:4" x14ac:dyDescent="0.2">
      <c r="C2329" t="s">
        <v>30</v>
      </c>
      <c r="D2329" t="s">
        <v>2289</v>
      </c>
    </row>
    <row r="2330" spans="3:4" x14ac:dyDescent="0.2">
      <c r="C2330" t="s">
        <v>30</v>
      </c>
      <c r="D2330" t="s">
        <v>2272</v>
      </c>
    </row>
    <row r="2331" spans="3:4" x14ac:dyDescent="0.2">
      <c r="C2331" t="s">
        <v>30</v>
      </c>
      <c r="D2331" t="s">
        <v>2452</v>
      </c>
    </row>
    <row r="2332" spans="3:4" x14ac:dyDescent="0.2">
      <c r="C2332" t="s">
        <v>30</v>
      </c>
      <c r="D2332" t="s">
        <v>2376</v>
      </c>
    </row>
    <row r="2333" spans="3:4" x14ac:dyDescent="0.2">
      <c r="C2333" t="s">
        <v>30</v>
      </c>
      <c r="D2333" t="s">
        <v>2453</v>
      </c>
    </row>
    <row r="2334" spans="3:4" x14ac:dyDescent="0.2">
      <c r="C2334" t="s">
        <v>30</v>
      </c>
      <c r="D2334" t="s">
        <v>2252</v>
      </c>
    </row>
    <row r="2335" spans="3:4" x14ac:dyDescent="0.2">
      <c r="C2335" t="s">
        <v>30</v>
      </c>
      <c r="D2335" t="s">
        <v>2247</v>
      </c>
    </row>
    <row r="2336" spans="3:4" x14ac:dyDescent="0.2">
      <c r="C2336" t="s">
        <v>30</v>
      </c>
      <c r="D2336" t="s">
        <v>2429</v>
      </c>
    </row>
    <row r="2337" spans="3:4" x14ac:dyDescent="0.2">
      <c r="C2337" t="s">
        <v>30</v>
      </c>
      <c r="D2337" t="s">
        <v>2430</v>
      </c>
    </row>
    <row r="2338" spans="3:4" x14ac:dyDescent="0.2">
      <c r="C2338" t="s">
        <v>30</v>
      </c>
      <c r="D2338" t="s">
        <v>2432</v>
      </c>
    </row>
    <row r="2339" spans="3:4" x14ac:dyDescent="0.2">
      <c r="C2339" t="s">
        <v>30</v>
      </c>
      <c r="D2339" t="s">
        <v>2369</v>
      </c>
    </row>
    <row r="2340" spans="3:4" x14ac:dyDescent="0.2">
      <c r="C2340" t="s">
        <v>30</v>
      </c>
      <c r="D2340" t="s">
        <v>2211</v>
      </c>
    </row>
    <row r="2341" spans="3:4" x14ac:dyDescent="0.2">
      <c r="C2341" t="s">
        <v>30</v>
      </c>
      <c r="D2341" t="s">
        <v>2406</v>
      </c>
    </row>
    <row r="2342" spans="3:4" x14ac:dyDescent="0.2">
      <c r="C2342" t="s">
        <v>30</v>
      </c>
      <c r="D2342" t="s">
        <v>2438</v>
      </c>
    </row>
    <row r="2343" spans="3:4" x14ac:dyDescent="0.2">
      <c r="C2343" t="s">
        <v>30</v>
      </c>
      <c r="D2343" t="s">
        <v>2442</v>
      </c>
    </row>
    <row r="2344" spans="3:4" x14ac:dyDescent="0.2">
      <c r="C2344" t="s">
        <v>30</v>
      </c>
      <c r="D2344" t="s">
        <v>2470</v>
      </c>
    </row>
    <row r="2345" spans="3:4" x14ac:dyDescent="0.2">
      <c r="C2345" t="s">
        <v>30</v>
      </c>
      <c r="D2345" t="s">
        <v>2181</v>
      </c>
    </row>
    <row r="2346" spans="3:4" x14ac:dyDescent="0.2">
      <c r="C2346" t="s">
        <v>30</v>
      </c>
      <c r="D2346" t="s">
        <v>2199</v>
      </c>
    </row>
    <row r="2347" spans="3:4" x14ac:dyDescent="0.2">
      <c r="C2347" t="s">
        <v>30</v>
      </c>
      <c r="D2347" t="s">
        <v>2441</v>
      </c>
    </row>
    <row r="2348" spans="3:4" x14ac:dyDescent="0.2">
      <c r="C2348" t="s">
        <v>30</v>
      </c>
      <c r="D2348" t="s">
        <v>2499</v>
      </c>
    </row>
    <row r="2349" spans="3:4" x14ac:dyDescent="0.2">
      <c r="C2349" t="s">
        <v>30</v>
      </c>
      <c r="D2349" t="s">
        <v>2571</v>
      </c>
    </row>
    <row r="2350" spans="3:4" x14ac:dyDescent="0.2">
      <c r="C2350" t="s">
        <v>30</v>
      </c>
      <c r="D2350" t="s">
        <v>2398</v>
      </c>
    </row>
    <row r="2351" spans="3:4" x14ac:dyDescent="0.2">
      <c r="C2351" t="s">
        <v>30</v>
      </c>
      <c r="D2351" t="s">
        <v>2411</v>
      </c>
    </row>
    <row r="2352" spans="3:4" x14ac:dyDescent="0.2">
      <c r="C2352" t="s">
        <v>30</v>
      </c>
      <c r="D2352" t="s">
        <v>2364</v>
      </c>
    </row>
    <row r="2353" spans="3:4" x14ac:dyDescent="0.2">
      <c r="C2353" t="s">
        <v>30</v>
      </c>
      <c r="D2353" t="s">
        <v>2428</v>
      </c>
    </row>
    <row r="2354" spans="3:4" x14ac:dyDescent="0.2">
      <c r="C2354" t="s">
        <v>30</v>
      </c>
      <c r="D2354" t="s">
        <v>2319</v>
      </c>
    </row>
    <row r="2355" spans="3:4" x14ac:dyDescent="0.2">
      <c r="C2355" t="s">
        <v>30</v>
      </c>
      <c r="D2355" t="s">
        <v>2377</v>
      </c>
    </row>
    <row r="2356" spans="3:4" x14ac:dyDescent="0.2">
      <c r="C2356" t="s">
        <v>30</v>
      </c>
      <c r="D2356" t="s">
        <v>2471</v>
      </c>
    </row>
    <row r="2357" spans="3:4" x14ac:dyDescent="0.2">
      <c r="C2357" t="s">
        <v>30</v>
      </c>
      <c r="D2357" t="s">
        <v>2266</v>
      </c>
    </row>
    <row r="2358" spans="3:4" x14ac:dyDescent="0.2">
      <c r="C2358" t="s">
        <v>30</v>
      </c>
      <c r="D2358" t="s">
        <v>2540</v>
      </c>
    </row>
    <row r="2359" spans="3:4" x14ac:dyDescent="0.2">
      <c r="C2359" t="s">
        <v>30</v>
      </c>
      <c r="D2359" t="s">
        <v>2353</v>
      </c>
    </row>
    <row r="2360" spans="3:4" x14ac:dyDescent="0.2">
      <c r="C2360" t="s">
        <v>30</v>
      </c>
      <c r="D2360" t="s">
        <v>2225</v>
      </c>
    </row>
    <row r="2361" spans="3:4" x14ac:dyDescent="0.2">
      <c r="C2361" t="s">
        <v>30</v>
      </c>
      <c r="D2361" t="s">
        <v>2449</v>
      </c>
    </row>
    <row r="2362" spans="3:4" x14ac:dyDescent="0.2">
      <c r="C2362" t="s">
        <v>30</v>
      </c>
      <c r="D2362" t="s">
        <v>2184</v>
      </c>
    </row>
    <row r="2363" spans="3:4" x14ac:dyDescent="0.2">
      <c r="C2363" t="s">
        <v>30</v>
      </c>
      <c r="D2363" t="s">
        <v>2526</v>
      </c>
    </row>
    <row r="2364" spans="3:4" x14ac:dyDescent="0.2">
      <c r="C2364" t="s">
        <v>30</v>
      </c>
      <c r="D2364" t="s">
        <v>2456</v>
      </c>
    </row>
    <row r="2365" spans="3:4" x14ac:dyDescent="0.2">
      <c r="C2365" t="s">
        <v>30</v>
      </c>
      <c r="D2365" t="s">
        <v>2517</v>
      </c>
    </row>
    <row r="2366" spans="3:4" x14ac:dyDescent="0.2">
      <c r="C2366" t="s">
        <v>30</v>
      </c>
      <c r="D2366" t="s">
        <v>2161</v>
      </c>
    </row>
    <row r="2367" spans="3:4" x14ac:dyDescent="0.2">
      <c r="C2367" t="s">
        <v>30</v>
      </c>
      <c r="D2367" t="s">
        <v>2448</v>
      </c>
    </row>
    <row r="2368" spans="3:4" x14ac:dyDescent="0.2">
      <c r="C2368" t="s">
        <v>30</v>
      </c>
      <c r="D2368" t="s">
        <v>2253</v>
      </c>
    </row>
    <row r="2369" spans="3:4" x14ac:dyDescent="0.2">
      <c r="C2369" t="s">
        <v>30</v>
      </c>
      <c r="D2369" t="s">
        <v>2412</v>
      </c>
    </row>
    <row r="2370" spans="3:4" x14ac:dyDescent="0.2">
      <c r="C2370" t="s">
        <v>30</v>
      </c>
      <c r="D2370" t="s">
        <v>2460</v>
      </c>
    </row>
    <row r="2371" spans="3:4" x14ac:dyDescent="0.2">
      <c r="C2371" t="s">
        <v>30</v>
      </c>
      <c r="D2371" t="s">
        <v>2520</v>
      </c>
    </row>
    <row r="2372" spans="3:4" x14ac:dyDescent="0.2">
      <c r="C2372" t="s">
        <v>30</v>
      </c>
      <c r="D2372" t="s">
        <v>2171</v>
      </c>
    </row>
    <row r="2373" spans="3:4" x14ac:dyDescent="0.2">
      <c r="C2373" t="s">
        <v>30</v>
      </c>
      <c r="D2373" t="s">
        <v>2607</v>
      </c>
    </row>
    <row r="2374" spans="3:4" x14ac:dyDescent="0.2">
      <c r="C2374" t="s">
        <v>30</v>
      </c>
      <c r="D2374" t="s">
        <v>2232</v>
      </c>
    </row>
    <row r="2375" spans="3:4" x14ac:dyDescent="0.2">
      <c r="C2375" t="s">
        <v>30</v>
      </c>
      <c r="D2375" t="s">
        <v>2307</v>
      </c>
    </row>
    <row r="2376" spans="3:4" x14ac:dyDescent="0.2">
      <c r="C2376" t="s">
        <v>30</v>
      </c>
      <c r="D2376" t="s">
        <v>2169</v>
      </c>
    </row>
    <row r="2377" spans="3:4" x14ac:dyDescent="0.2">
      <c r="C2377" t="s">
        <v>30</v>
      </c>
      <c r="D2377" t="s">
        <v>2378</v>
      </c>
    </row>
    <row r="2378" spans="3:4" x14ac:dyDescent="0.2">
      <c r="C2378" t="s">
        <v>30</v>
      </c>
      <c r="D2378" t="s">
        <v>2226</v>
      </c>
    </row>
    <row r="2379" spans="3:4" x14ac:dyDescent="0.2">
      <c r="C2379" t="s">
        <v>30</v>
      </c>
      <c r="D2379" t="s">
        <v>2254</v>
      </c>
    </row>
    <row r="2380" spans="3:4" x14ac:dyDescent="0.2">
      <c r="C2380" t="s">
        <v>30</v>
      </c>
      <c r="D2380" t="s">
        <v>2454</v>
      </c>
    </row>
    <row r="2381" spans="3:4" x14ac:dyDescent="0.2">
      <c r="C2381" t="s">
        <v>30</v>
      </c>
      <c r="D2381" t="s">
        <v>2177</v>
      </c>
    </row>
    <row r="2382" spans="3:4" x14ac:dyDescent="0.2">
      <c r="C2382" t="s">
        <v>30</v>
      </c>
      <c r="D2382" t="s">
        <v>2172</v>
      </c>
    </row>
    <row r="2383" spans="3:4" x14ac:dyDescent="0.2">
      <c r="C2383" t="s">
        <v>30</v>
      </c>
      <c r="D2383" t="s">
        <v>2338</v>
      </c>
    </row>
    <row r="2384" spans="3:4" x14ac:dyDescent="0.2">
      <c r="C2384" t="s">
        <v>30</v>
      </c>
      <c r="D2384" t="s">
        <v>2474</v>
      </c>
    </row>
    <row r="2385" spans="3:4" x14ac:dyDescent="0.2">
      <c r="C2385" t="s">
        <v>30</v>
      </c>
      <c r="D2385" t="s">
        <v>2500</v>
      </c>
    </row>
    <row r="2386" spans="3:4" x14ac:dyDescent="0.2">
      <c r="C2386" t="s">
        <v>30</v>
      </c>
      <c r="D2386" t="s">
        <v>2205</v>
      </c>
    </row>
    <row r="2387" spans="3:4" x14ac:dyDescent="0.2">
      <c r="C2387" t="s">
        <v>30</v>
      </c>
      <c r="D2387" t="s">
        <v>2505</v>
      </c>
    </row>
    <row r="2388" spans="3:4" x14ac:dyDescent="0.2">
      <c r="C2388" t="s">
        <v>30</v>
      </c>
      <c r="D2388" t="s">
        <v>2255</v>
      </c>
    </row>
    <row r="2389" spans="3:4" x14ac:dyDescent="0.2">
      <c r="C2389" t="s">
        <v>30</v>
      </c>
      <c r="D2389" t="s">
        <v>2465</v>
      </c>
    </row>
    <row r="2390" spans="3:4" x14ac:dyDescent="0.2">
      <c r="C2390" t="s">
        <v>30</v>
      </c>
      <c r="D2390" t="s">
        <v>2354</v>
      </c>
    </row>
    <row r="2391" spans="3:4" x14ac:dyDescent="0.2">
      <c r="C2391" t="s">
        <v>30</v>
      </c>
      <c r="D2391" t="s">
        <v>2320</v>
      </c>
    </row>
    <row r="2392" spans="3:4" x14ac:dyDescent="0.2">
      <c r="C2392" t="s">
        <v>30</v>
      </c>
      <c r="D2392" t="s">
        <v>2559</v>
      </c>
    </row>
    <row r="2393" spans="3:4" x14ac:dyDescent="0.2">
      <c r="C2393" t="s">
        <v>30</v>
      </c>
      <c r="D2393" t="s">
        <v>2472</v>
      </c>
    </row>
    <row r="2394" spans="3:4" x14ac:dyDescent="0.2">
      <c r="C2394" t="s">
        <v>30</v>
      </c>
      <c r="D2394" t="s">
        <v>2342</v>
      </c>
    </row>
    <row r="2395" spans="3:4" x14ac:dyDescent="0.2">
      <c r="C2395" t="s">
        <v>30</v>
      </c>
      <c r="D2395" t="s">
        <v>2348</v>
      </c>
    </row>
    <row r="2396" spans="3:4" x14ac:dyDescent="0.2">
      <c r="C2396" t="s">
        <v>30</v>
      </c>
      <c r="D2396" t="s">
        <v>2578</v>
      </c>
    </row>
    <row r="2397" spans="3:4" x14ac:dyDescent="0.2">
      <c r="C2397" t="s">
        <v>30</v>
      </c>
      <c r="D2397" t="s">
        <v>2273</v>
      </c>
    </row>
    <row r="2398" spans="3:4" x14ac:dyDescent="0.2">
      <c r="C2398" t="s">
        <v>30</v>
      </c>
      <c r="D2398" t="s">
        <v>2274</v>
      </c>
    </row>
    <row r="2399" spans="3:4" x14ac:dyDescent="0.2">
      <c r="C2399" t="s">
        <v>30</v>
      </c>
      <c r="D2399" t="s">
        <v>2475</v>
      </c>
    </row>
    <row r="2400" spans="3:4" x14ac:dyDescent="0.2">
      <c r="C2400" t="s">
        <v>30</v>
      </c>
      <c r="D2400" t="s">
        <v>2477</v>
      </c>
    </row>
    <row r="2401" spans="3:4" x14ac:dyDescent="0.2">
      <c r="C2401" t="s">
        <v>30</v>
      </c>
      <c r="D2401" t="s">
        <v>2248</v>
      </c>
    </row>
    <row r="2402" spans="3:4" x14ac:dyDescent="0.2">
      <c r="C2402" t="s">
        <v>30</v>
      </c>
      <c r="D2402" t="s">
        <v>1489</v>
      </c>
    </row>
    <row r="2403" spans="3:4" x14ac:dyDescent="0.2">
      <c r="C2403" t="s">
        <v>30</v>
      </c>
      <c r="D2403" t="s">
        <v>2582</v>
      </c>
    </row>
    <row r="2404" spans="3:4" x14ac:dyDescent="0.2">
      <c r="C2404" t="s">
        <v>30</v>
      </c>
      <c r="D2404" t="s">
        <v>2598</v>
      </c>
    </row>
    <row r="2405" spans="3:4" x14ac:dyDescent="0.2">
      <c r="C2405" t="s">
        <v>30</v>
      </c>
      <c r="D2405" t="s">
        <v>2491</v>
      </c>
    </row>
    <row r="2406" spans="3:4" x14ac:dyDescent="0.2">
      <c r="C2406" t="s">
        <v>30</v>
      </c>
      <c r="D2406" t="s">
        <v>2370</v>
      </c>
    </row>
    <row r="2407" spans="3:4" x14ac:dyDescent="0.2">
      <c r="C2407" t="s">
        <v>30</v>
      </c>
      <c r="D2407" t="s">
        <v>2589</v>
      </c>
    </row>
    <row r="2408" spans="3:4" x14ac:dyDescent="0.2">
      <c r="C2408" t="s">
        <v>30</v>
      </c>
      <c r="D2408" t="s">
        <v>2608</v>
      </c>
    </row>
    <row r="2409" spans="3:4" x14ac:dyDescent="0.2">
      <c r="C2409" t="s">
        <v>30</v>
      </c>
      <c r="D2409" t="s">
        <v>2497</v>
      </c>
    </row>
    <row r="2410" spans="3:4" x14ac:dyDescent="0.2">
      <c r="C2410" t="s">
        <v>30</v>
      </c>
      <c r="D2410" t="s">
        <v>2267</v>
      </c>
    </row>
    <row r="2411" spans="3:4" x14ac:dyDescent="0.2">
      <c r="C2411" t="s">
        <v>30</v>
      </c>
      <c r="D2411" t="s">
        <v>2502</v>
      </c>
    </row>
    <row r="2412" spans="3:4" x14ac:dyDescent="0.2">
      <c r="C2412" t="s">
        <v>30</v>
      </c>
      <c r="D2412" t="s">
        <v>2527</v>
      </c>
    </row>
    <row r="2413" spans="3:4" x14ac:dyDescent="0.2">
      <c r="C2413" t="s">
        <v>30</v>
      </c>
      <c r="D2413" t="s">
        <v>2284</v>
      </c>
    </row>
    <row r="2414" spans="3:4" x14ac:dyDescent="0.2">
      <c r="C2414" t="s">
        <v>30</v>
      </c>
      <c r="D2414" t="s">
        <v>2297</v>
      </c>
    </row>
    <row r="2415" spans="3:4" x14ac:dyDescent="0.2">
      <c r="C2415" t="s">
        <v>30</v>
      </c>
      <c r="D2415" t="s">
        <v>2167</v>
      </c>
    </row>
    <row r="2416" spans="3:4" x14ac:dyDescent="0.2">
      <c r="C2416" t="s">
        <v>30</v>
      </c>
      <c r="D2416" t="s">
        <v>2508</v>
      </c>
    </row>
    <row r="2417" spans="3:4" x14ac:dyDescent="0.2">
      <c r="C2417" t="s">
        <v>30</v>
      </c>
      <c r="D2417" t="s">
        <v>2046</v>
      </c>
    </row>
    <row r="2418" spans="3:4" x14ac:dyDescent="0.2">
      <c r="C2418" t="s">
        <v>30</v>
      </c>
      <c r="D2418" t="s">
        <v>2528</v>
      </c>
    </row>
    <row r="2419" spans="3:4" x14ac:dyDescent="0.2">
      <c r="C2419" t="s">
        <v>30</v>
      </c>
      <c r="D2419" t="s">
        <v>2233</v>
      </c>
    </row>
    <row r="2420" spans="3:4" x14ac:dyDescent="0.2">
      <c r="C2420" t="s">
        <v>30</v>
      </c>
      <c r="D2420" t="s">
        <v>2512</v>
      </c>
    </row>
    <row r="2421" spans="3:4" x14ac:dyDescent="0.2">
      <c r="C2421" t="s">
        <v>30</v>
      </c>
      <c r="D2421" t="s">
        <v>2260</v>
      </c>
    </row>
    <row r="2422" spans="3:4" x14ac:dyDescent="0.2">
      <c r="C2422" t="s">
        <v>30</v>
      </c>
      <c r="D2422" t="s">
        <v>2510</v>
      </c>
    </row>
    <row r="2423" spans="3:4" x14ac:dyDescent="0.2">
      <c r="C2423" t="s">
        <v>30</v>
      </c>
      <c r="D2423" t="s">
        <v>2360</v>
      </c>
    </row>
    <row r="2424" spans="3:4" x14ac:dyDescent="0.2">
      <c r="C2424" t="s">
        <v>30</v>
      </c>
      <c r="D2424" t="s">
        <v>2359</v>
      </c>
    </row>
    <row r="2425" spans="3:4" x14ac:dyDescent="0.2">
      <c r="C2425" t="s">
        <v>30</v>
      </c>
      <c r="D2425" t="s">
        <v>2513</v>
      </c>
    </row>
    <row r="2426" spans="3:4" x14ac:dyDescent="0.2">
      <c r="C2426" t="s">
        <v>30</v>
      </c>
      <c r="D2426" t="s">
        <v>2519</v>
      </c>
    </row>
    <row r="2427" spans="3:4" x14ac:dyDescent="0.2">
      <c r="C2427" t="s">
        <v>30</v>
      </c>
      <c r="D2427" t="s">
        <v>2521</v>
      </c>
    </row>
    <row r="2428" spans="3:4" x14ac:dyDescent="0.2">
      <c r="C2428" t="s">
        <v>30</v>
      </c>
      <c r="D2428" t="s">
        <v>2218</v>
      </c>
    </row>
    <row r="2429" spans="3:4" x14ac:dyDescent="0.2">
      <c r="C2429" t="s">
        <v>30</v>
      </c>
      <c r="D2429" t="s">
        <v>2308</v>
      </c>
    </row>
    <row r="2430" spans="3:4" x14ac:dyDescent="0.2">
      <c r="C2430" t="s">
        <v>30</v>
      </c>
      <c r="D2430" t="s">
        <v>2285</v>
      </c>
    </row>
    <row r="2431" spans="3:4" x14ac:dyDescent="0.2">
      <c r="C2431" t="s">
        <v>30</v>
      </c>
      <c r="D2431" t="s">
        <v>2261</v>
      </c>
    </row>
    <row r="2432" spans="3:4" x14ac:dyDescent="0.2">
      <c r="C2432" t="s">
        <v>30</v>
      </c>
      <c r="D2432" t="s">
        <v>2495</v>
      </c>
    </row>
    <row r="2433" spans="3:4" x14ac:dyDescent="0.2">
      <c r="C2433" t="s">
        <v>30</v>
      </c>
      <c r="D2433" t="s">
        <v>2349</v>
      </c>
    </row>
    <row r="2434" spans="3:4" x14ac:dyDescent="0.2">
      <c r="C2434" t="s">
        <v>30</v>
      </c>
      <c r="D2434" t="s">
        <v>2541</v>
      </c>
    </row>
    <row r="2435" spans="3:4" x14ac:dyDescent="0.2">
      <c r="C2435" t="s">
        <v>30</v>
      </c>
      <c r="D2435" t="s">
        <v>2187</v>
      </c>
    </row>
    <row r="2436" spans="3:4" x14ac:dyDescent="0.2">
      <c r="C2436" t="s">
        <v>30</v>
      </c>
      <c r="D2436" t="s">
        <v>2524</v>
      </c>
    </row>
    <row r="2437" spans="3:4" x14ac:dyDescent="0.2">
      <c r="C2437" t="s">
        <v>30</v>
      </c>
      <c r="D2437" t="s">
        <v>2325</v>
      </c>
    </row>
    <row r="2438" spans="3:4" x14ac:dyDescent="0.2">
      <c r="C2438" t="s">
        <v>30</v>
      </c>
      <c r="D2438" t="s">
        <v>2322</v>
      </c>
    </row>
    <row r="2439" spans="3:4" x14ac:dyDescent="0.2">
      <c r="C2439" t="s">
        <v>30</v>
      </c>
      <c r="D2439" t="s">
        <v>2162</v>
      </c>
    </row>
    <row r="2440" spans="3:4" x14ac:dyDescent="0.2">
      <c r="C2440" t="s">
        <v>30</v>
      </c>
      <c r="D2440" t="s">
        <v>2476</v>
      </c>
    </row>
    <row r="2441" spans="3:4" x14ac:dyDescent="0.2">
      <c r="C2441" t="s">
        <v>30</v>
      </c>
      <c r="D2441" t="s">
        <v>2560</v>
      </c>
    </row>
    <row r="2442" spans="3:4" x14ac:dyDescent="0.2">
      <c r="C2442" t="s">
        <v>30</v>
      </c>
      <c r="D2442" t="s">
        <v>2518</v>
      </c>
    </row>
    <row r="2443" spans="3:4" x14ac:dyDescent="0.2">
      <c r="C2443" t="s">
        <v>30</v>
      </c>
      <c r="D2443" t="s">
        <v>2168</v>
      </c>
    </row>
    <row r="2444" spans="3:4" x14ac:dyDescent="0.2">
      <c r="C2444" t="s">
        <v>30</v>
      </c>
      <c r="D2444" t="s">
        <v>2241</v>
      </c>
    </row>
    <row r="2445" spans="3:4" x14ac:dyDescent="0.2">
      <c r="C2445" t="s">
        <v>30</v>
      </c>
      <c r="D2445" t="s">
        <v>2242</v>
      </c>
    </row>
    <row r="2446" spans="3:4" x14ac:dyDescent="0.2">
      <c r="C2446" t="s">
        <v>30</v>
      </c>
      <c r="D2446" t="s">
        <v>2399</v>
      </c>
    </row>
    <row r="2447" spans="3:4" x14ac:dyDescent="0.2">
      <c r="C2447" t="s">
        <v>30</v>
      </c>
      <c r="D2447" t="s">
        <v>2523</v>
      </c>
    </row>
    <row r="2448" spans="3:4" x14ac:dyDescent="0.2">
      <c r="C2448" t="s">
        <v>30</v>
      </c>
      <c r="D2448" t="s">
        <v>2343</v>
      </c>
    </row>
    <row r="2449" spans="3:4" x14ac:dyDescent="0.2">
      <c r="C2449" t="s">
        <v>30</v>
      </c>
      <c r="D2449" t="s">
        <v>2436</v>
      </c>
    </row>
    <row r="2450" spans="3:4" x14ac:dyDescent="0.2">
      <c r="C2450" t="s">
        <v>30</v>
      </c>
      <c r="D2450" t="s">
        <v>2530</v>
      </c>
    </row>
    <row r="2451" spans="3:4" x14ac:dyDescent="0.2">
      <c r="C2451" t="s">
        <v>30</v>
      </c>
      <c r="D2451" t="s">
        <v>2536</v>
      </c>
    </row>
    <row r="2452" spans="3:4" x14ac:dyDescent="0.2">
      <c r="C2452" t="s">
        <v>30</v>
      </c>
      <c r="D2452" t="s">
        <v>2321</v>
      </c>
    </row>
    <row r="2453" spans="3:4" x14ac:dyDescent="0.2">
      <c r="C2453" t="s">
        <v>30</v>
      </c>
      <c r="D2453" t="s">
        <v>2200</v>
      </c>
    </row>
    <row r="2454" spans="3:4" x14ac:dyDescent="0.2">
      <c r="C2454" t="s">
        <v>30</v>
      </c>
      <c r="D2454" t="s">
        <v>2227</v>
      </c>
    </row>
    <row r="2455" spans="3:4" x14ac:dyDescent="0.2">
      <c r="C2455" t="s">
        <v>30</v>
      </c>
      <c r="D2455" t="s">
        <v>2455</v>
      </c>
    </row>
    <row r="2456" spans="3:4" x14ac:dyDescent="0.2">
      <c r="C2456" t="s">
        <v>30</v>
      </c>
      <c r="D2456" t="s">
        <v>2494</v>
      </c>
    </row>
    <row r="2457" spans="3:4" x14ac:dyDescent="0.2">
      <c r="C2457" t="s">
        <v>30</v>
      </c>
      <c r="D2457" t="s">
        <v>2275</v>
      </c>
    </row>
    <row r="2458" spans="3:4" x14ac:dyDescent="0.2">
      <c r="C2458" t="s">
        <v>30</v>
      </c>
      <c r="D2458" t="s">
        <v>2379</v>
      </c>
    </row>
    <row r="2459" spans="3:4" x14ac:dyDescent="0.2">
      <c r="C2459" t="s">
        <v>30</v>
      </c>
      <c r="D2459" t="s">
        <v>2435</v>
      </c>
    </row>
    <row r="2460" spans="3:4" x14ac:dyDescent="0.2">
      <c r="C2460" t="s">
        <v>30</v>
      </c>
      <c r="D2460" t="s">
        <v>2238</v>
      </c>
    </row>
    <row r="2461" spans="3:4" x14ac:dyDescent="0.2">
      <c r="C2461" t="s">
        <v>30</v>
      </c>
      <c r="D2461" t="s">
        <v>2612</v>
      </c>
    </row>
    <row r="2462" spans="3:4" x14ac:dyDescent="0.2">
      <c r="C2462" t="s">
        <v>30</v>
      </c>
      <c r="D2462" t="s">
        <v>2326</v>
      </c>
    </row>
    <row r="2463" spans="3:4" x14ac:dyDescent="0.2">
      <c r="C2463" t="s">
        <v>30</v>
      </c>
      <c r="D2463" t="s">
        <v>2333</v>
      </c>
    </row>
    <row r="2464" spans="3:4" x14ac:dyDescent="0.2">
      <c r="C2464" t="s">
        <v>30</v>
      </c>
      <c r="D2464" t="s">
        <v>2549</v>
      </c>
    </row>
    <row r="2465" spans="3:4" x14ac:dyDescent="0.2">
      <c r="C2465" t="s">
        <v>30</v>
      </c>
      <c r="D2465" t="s">
        <v>2548</v>
      </c>
    </row>
    <row r="2466" spans="3:4" x14ac:dyDescent="0.2">
      <c r="C2466" t="s">
        <v>30</v>
      </c>
      <c r="D2466" t="s">
        <v>2298</v>
      </c>
    </row>
    <row r="2467" spans="3:4" x14ac:dyDescent="0.2">
      <c r="C2467" t="s">
        <v>30</v>
      </c>
      <c r="D2467" t="s">
        <v>2551</v>
      </c>
    </row>
    <row r="2468" spans="3:4" x14ac:dyDescent="0.2">
      <c r="C2468" t="s">
        <v>30</v>
      </c>
      <c r="D2468" t="s">
        <v>2243</v>
      </c>
    </row>
    <row r="2469" spans="3:4" x14ac:dyDescent="0.2">
      <c r="C2469" t="s">
        <v>30</v>
      </c>
      <c r="D2469" t="s">
        <v>2309</v>
      </c>
    </row>
    <row r="2470" spans="3:4" x14ac:dyDescent="0.2">
      <c r="C2470" t="s">
        <v>30</v>
      </c>
      <c r="D2470" t="s">
        <v>2482</v>
      </c>
    </row>
    <row r="2471" spans="3:4" x14ac:dyDescent="0.2">
      <c r="C2471" t="s">
        <v>30</v>
      </c>
      <c r="D2471" t="s">
        <v>2413</v>
      </c>
    </row>
    <row r="2472" spans="3:4" x14ac:dyDescent="0.2">
      <c r="C2472" t="s">
        <v>30</v>
      </c>
      <c r="D2472" t="s">
        <v>2553</v>
      </c>
    </row>
    <row r="2473" spans="3:4" x14ac:dyDescent="0.2">
      <c r="C2473" t="s">
        <v>30</v>
      </c>
      <c r="D2473" t="s">
        <v>2281</v>
      </c>
    </row>
    <row r="2474" spans="3:4" x14ac:dyDescent="0.2">
      <c r="C2474" t="s">
        <v>30</v>
      </c>
      <c r="D2474" t="s">
        <v>2555</v>
      </c>
    </row>
    <row r="2475" spans="3:4" x14ac:dyDescent="0.2">
      <c r="C2475" t="s">
        <v>30</v>
      </c>
      <c r="D2475" t="s">
        <v>2501</v>
      </c>
    </row>
    <row r="2476" spans="3:4" x14ac:dyDescent="0.2">
      <c r="C2476" t="s">
        <v>30</v>
      </c>
      <c r="D2476" t="s">
        <v>2483</v>
      </c>
    </row>
    <row r="2477" spans="3:4" x14ac:dyDescent="0.2">
      <c r="C2477" t="s">
        <v>30</v>
      </c>
      <c r="D2477" t="s">
        <v>2537</v>
      </c>
    </row>
    <row r="2478" spans="3:4" x14ac:dyDescent="0.2">
      <c r="C2478" t="s">
        <v>30</v>
      </c>
      <c r="D2478" t="s">
        <v>2276</v>
      </c>
    </row>
    <row r="2479" spans="3:4" x14ac:dyDescent="0.2">
      <c r="C2479" t="s">
        <v>30</v>
      </c>
      <c r="D2479" t="s">
        <v>2180</v>
      </c>
    </row>
    <row r="2480" spans="3:4" x14ac:dyDescent="0.2">
      <c r="C2480" t="s">
        <v>30</v>
      </c>
      <c r="D2480" t="s">
        <v>2384</v>
      </c>
    </row>
    <row r="2481" spans="3:4" x14ac:dyDescent="0.2">
      <c r="C2481" t="s">
        <v>30</v>
      </c>
      <c r="D2481" t="s">
        <v>2594</v>
      </c>
    </row>
    <row r="2482" spans="3:4" x14ac:dyDescent="0.2">
      <c r="C2482" t="s">
        <v>30</v>
      </c>
      <c r="D2482" t="s">
        <v>2506</v>
      </c>
    </row>
    <row r="2483" spans="3:4" x14ac:dyDescent="0.2">
      <c r="C2483" t="s">
        <v>30</v>
      </c>
      <c r="D2483" t="s">
        <v>2201</v>
      </c>
    </row>
    <row r="2484" spans="3:4" x14ac:dyDescent="0.2">
      <c r="C2484" t="s">
        <v>30</v>
      </c>
      <c r="D2484" t="s">
        <v>2400</v>
      </c>
    </row>
    <row r="2485" spans="3:4" x14ac:dyDescent="0.2">
      <c r="C2485" t="s">
        <v>30</v>
      </c>
      <c r="D2485" t="s">
        <v>2391</v>
      </c>
    </row>
    <row r="2486" spans="3:4" x14ac:dyDescent="0.2">
      <c r="C2486" t="s">
        <v>30</v>
      </c>
      <c r="D2486" t="s">
        <v>2563</v>
      </c>
    </row>
    <row r="2487" spans="3:4" x14ac:dyDescent="0.2">
      <c r="C2487" t="s">
        <v>30</v>
      </c>
      <c r="D2487" t="s">
        <v>2542</v>
      </c>
    </row>
    <row r="2488" spans="3:4" x14ac:dyDescent="0.2">
      <c r="C2488" t="s">
        <v>30</v>
      </c>
      <c r="D2488" t="s">
        <v>2286</v>
      </c>
    </row>
    <row r="2489" spans="3:4" x14ac:dyDescent="0.2">
      <c r="C2489" t="s">
        <v>30</v>
      </c>
      <c r="D2489" t="s">
        <v>2344</v>
      </c>
    </row>
    <row r="2490" spans="3:4" x14ac:dyDescent="0.2">
      <c r="C2490" t="s">
        <v>30</v>
      </c>
      <c r="D2490" t="s">
        <v>2611</v>
      </c>
    </row>
    <row r="2491" spans="3:4" x14ac:dyDescent="0.2">
      <c r="C2491" t="s">
        <v>30</v>
      </c>
      <c r="D2491" t="s">
        <v>2437</v>
      </c>
    </row>
    <row r="2492" spans="3:4" x14ac:dyDescent="0.2">
      <c r="C2492" t="s">
        <v>30</v>
      </c>
      <c r="D2492" t="s">
        <v>2310</v>
      </c>
    </row>
    <row r="2493" spans="3:4" x14ac:dyDescent="0.2">
      <c r="C2493" t="s">
        <v>30</v>
      </c>
      <c r="D2493" t="s">
        <v>2380</v>
      </c>
    </row>
    <row r="2494" spans="3:4" x14ac:dyDescent="0.2">
      <c r="C2494" t="s">
        <v>30</v>
      </c>
      <c r="D2494" t="s">
        <v>2221</v>
      </c>
    </row>
    <row r="2495" spans="3:4" x14ac:dyDescent="0.2">
      <c r="C2495" t="s">
        <v>30</v>
      </c>
      <c r="D2495" t="s">
        <v>2213</v>
      </c>
    </row>
    <row r="2496" spans="3:4" x14ac:dyDescent="0.2">
      <c r="C2496" t="s">
        <v>30</v>
      </c>
      <c r="D2496" t="s">
        <v>2228</v>
      </c>
    </row>
    <row r="2497" spans="3:4" x14ac:dyDescent="0.2">
      <c r="C2497" t="s">
        <v>30</v>
      </c>
      <c r="D2497" t="s">
        <v>2570</v>
      </c>
    </row>
    <row r="2498" spans="3:4" x14ac:dyDescent="0.2">
      <c r="C2498" t="s">
        <v>30</v>
      </c>
      <c r="D2498" t="s">
        <v>2572</v>
      </c>
    </row>
    <row r="2499" spans="3:4" x14ac:dyDescent="0.2">
      <c r="C2499" t="s">
        <v>30</v>
      </c>
      <c r="D2499" t="s">
        <v>2567</v>
      </c>
    </row>
    <row r="2500" spans="3:4" x14ac:dyDescent="0.2">
      <c r="C2500" t="s">
        <v>30</v>
      </c>
      <c r="D2500" t="s">
        <v>2315</v>
      </c>
    </row>
    <row r="2501" spans="3:4" x14ac:dyDescent="0.2">
      <c r="C2501" t="s">
        <v>30</v>
      </c>
      <c r="D2501" t="s">
        <v>2394</v>
      </c>
    </row>
    <row r="2502" spans="3:4" x14ac:dyDescent="0.2">
      <c r="C2502" t="s">
        <v>30</v>
      </c>
      <c r="D2502" t="s">
        <v>2385</v>
      </c>
    </row>
    <row r="2503" spans="3:4" x14ac:dyDescent="0.2">
      <c r="C2503" t="s">
        <v>30</v>
      </c>
      <c r="D2503" t="s">
        <v>2222</v>
      </c>
    </row>
    <row r="2504" spans="3:4" x14ac:dyDescent="0.2">
      <c r="C2504" t="s">
        <v>30</v>
      </c>
      <c r="D2504" t="s">
        <v>2311</v>
      </c>
    </row>
    <row r="2505" spans="3:4" x14ac:dyDescent="0.2">
      <c r="C2505" t="s">
        <v>30</v>
      </c>
      <c r="D2505" t="s">
        <v>2574</v>
      </c>
    </row>
    <row r="2506" spans="3:4" x14ac:dyDescent="0.2">
      <c r="C2506" t="s">
        <v>30</v>
      </c>
      <c r="D2506" t="s">
        <v>2262</v>
      </c>
    </row>
    <row r="2507" spans="3:4" x14ac:dyDescent="0.2">
      <c r="C2507" t="s">
        <v>30</v>
      </c>
      <c r="D2507" t="s">
        <v>2595</v>
      </c>
    </row>
    <row r="2508" spans="3:4" x14ac:dyDescent="0.2">
      <c r="C2508" t="s">
        <v>30</v>
      </c>
      <c r="D2508" t="s">
        <v>2592</v>
      </c>
    </row>
    <row r="2509" spans="3:4" x14ac:dyDescent="0.2">
      <c r="C2509" t="s">
        <v>30</v>
      </c>
      <c r="D2509" t="s">
        <v>2381</v>
      </c>
    </row>
    <row r="2510" spans="3:4" x14ac:dyDescent="0.2">
      <c r="C2510" t="s">
        <v>30</v>
      </c>
      <c r="D2510" t="s">
        <v>2256</v>
      </c>
    </row>
    <row r="2511" spans="3:4" x14ac:dyDescent="0.2">
      <c r="C2511" t="s">
        <v>30</v>
      </c>
      <c r="D2511" t="s">
        <v>2579</v>
      </c>
    </row>
    <row r="2512" spans="3:4" x14ac:dyDescent="0.2">
      <c r="C2512" t="s">
        <v>30</v>
      </c>
      <c r="D2512" t="s">
        <v>2583</v>
      </c>
    </row>
    <row r="2513" spans="3:4" x14ac:dyDescent="0.2">
      <c r="C2513" t="s">
        <v>30</v>
      </c>
      <c r="D2513" t="s">
        <v>2173</v>
      </c>
    </row>
    <row r="2514" spans="3:4" x14ac:dyDescent="0.2">
      <c r="C2514" t="s">
        <v>30</v>
      </c>
      <c r="D2514" t="s">
        <v>2585</v>
      </c>
    </row>
    <row r="2515" spans="3:4" x14ac:dyDescent="0.2">
      <c r="C2515" t="s">
        <v>30</v>
      </c>
      <c r="D2515" t="s">
        <v>2395</v>
      </c>
    </row>
    <row r="2516" spans="3:4" x14ac:dyDescent="0.2">
      <c r="C2516" t="s">
        <v>30</v>
      </c>
      <c r="D2516" t="s">
        <v>2602</v>
      </c>
    </row>
    <row r="2517" spans="3:4" x14ac:dyDescent="0.2">
      <c r="C2517" t="s">
        <v>30</v>
      </c>
      <c r="D2517" t="s">
        <v>2603</v>
      </c>
    </row>
    <row r="2518" spans="3:4" x14ac:dyDescent="0.2">
      <c r="C2518" t="s">
        <v>30</v>
      </c>
      <c r="D2518" t="s">
        <v>2371</v>
      </c>
    </row>
    <row r="2519" spans="3:4" x14ac:dyDescent="0.2">
      <c r="C2519" t="s">
        <v>30</v>
      </c>
      <c r="D2519" t="s">
        <v>2372</v>
      </c>
    </row>
    <row r="2520" spans="3:4" x14ac:dyDescent="0.2">
      <c r="C2520" t="s">
        <v>30</v>
      </c>
      <c r="D2520" t="s">
        <v>2386</v>
      </c>
    </row>
    <row r="2521" spans="3:4" x14ac:dyDescent="0.2">
      <c r="C2521" t="s">
        <v>30</v>
      </c>
      <c r="D2521" t="s">
        <v>2573</v>
      </c>
    </row>
    <row r="2522" spans="3:4" x14ac:dyDescent="0.2">
      <c r="C2522" t="s">
        <v>30</v>
      </c>
      <c r="D2522" t="s">
        <v>2361</v>
      </c>
    </row>
    <row r="2523" spans="3:4" x14ac:dyDescent="0.2">
      <c r="C2523" t="s">
        <v>30</v>
      </c>
      <c r="D2523" t="s">
        <v>2590</v>
      </c>
    </row>
    <row r="2524" spans="3:4" x14ac:dyDescent="0.2">
      <c r="C2524" t="s">
        <v>30</v>
      </c>
      <c r="D2524" t="s">
        <v>2459</v>
      </c>
    </row>
    <row r="2525" spans="3:4" x14ac:dyDescent="0.2">
      <c r="C2525" t="s">
        <v>30</v>
      </c>
      <c r="D2525" t="s">
        <v>2596</v>
      </c>
    </row>
    <row r="2526" spans="3:4" x14ac:dyDescent="0.2">
      <c r="C2526" t="s">
        <v>30</v>
      </c>
      <c r="D2526" t="s">
        <v>2584</v>
      </c>
    </row>
    <row r="2527" spans="3:4" x14ac:dyDescent="0.2">
      <c r="C2527" t="s">
        <v>30</v>
      </c>
      <c r="D2527" t="s">
        <v>2312</v>
      </c>
    </row>
    <row r="2528" spans="3:4" x14ac:dyDescent="0.2">
      <c r="C2528" t="s">
        <v>30</v>
      </c>
      <c r="D2528" t="s">
        <v>2561</v>
      </c>
    </row>
    <row r="2529" spans="3:4" x14ac:dyDescent="0.2">
      <c r="C2529" t="s">
        <v>30</v>
      </c>
      <c r="D2529" t="s">
        <v>2431</v>
      </c>
    </row>
    <row r="2530" spans="3:4" x14ac:dyDescent="0.2">
      <c r="C2530" t="s">
        <v>30</v>
      </c>
      <c r="D2530" t="s">
        <v>2562</v>
      </c>
    </row>
    <row r="2531" spans="3:4" x14ac:dyDescent="0.2">
      <c r="C2531" t="s">
        <v>30</v>
      </c>
      <c r="D2531" t="s">
        <v>2600</v>
      </c>
    </row>
    <row r="2532" spans="3:4" x14ac:dyDescent="0.2">
      <c r="C2532" t="s">
        <v>30</v>
      </c>
      <c r="D2532" t="s">
        <v>2365</v>
      </c>
    </row>
    <row r="2533" spans="3:4" x14ac:dyDescent="0.2">
      <c r="C2533" t="s">
        <v>30</v>
      </c>
      <c r="D2533" t="s">
        <v>2484</v>
      </c>
    </row>
    <row r="2534" spans="3:4" x14ac:dyDescent="0.2">
      <c r="C2534" t="s">
        <v>30</v>
      </c>
      <c r="D2534" t="s">
        <v>2599</v>
      </c>
    </row>
    <row r="2535" spans="3:4" x14ac:dyDescent="0.2">
      <c r="C2535" t="s">
        <v>30</v>
      </c>
      <c r="D2535" t="s">
        <v>2547</v>
      </c>
    </row>
    <row r="2536" spans="3:4" x14ac:dyDescent="0.2">
      <c r="C2536" t="s">
        <v>30</v>
      </c>
      <c r="D2536" t="s">
        <v>2546</v>
      </c>
    </row>
    <row r="2537" spans="3:4" x14ac:dyDescent="0.2">
      <c r="C2537" t="s">
        <v>30</v>
      </c>
      <c r="D2537" t="s">
        <v>2249</v>
      </c>
    </row>
    <row r="2538" spans="3:4" x14ac:dyDescent="0.2">
      <c r="C2538" t="s">
        <v>30</v>
      </c>
      <c r="D2538" t="s">
        <v>2507</v>
      </c>
    </row>
    <row r="2539" spans="3:4" x14ac:dyDescent="0.2">
      <c r="C2539" t="s">
        <v>30</v>
      </c>
      <c r="D2539" t="s">
        <v>2334</v>
      </c>
    </row>
    <row r="2540" spans="3:4" x14ac:dyDescent="0.2">
      <c r="C2540" t="s">
        <v>30</v>
      </c>
      <c r="D2540" t="s">
        <v>2604</v>
      </c>
    </row>
    <row r="2541" spans="3:4" x14ac:dyDescent="0.2">
      <c r="C2541" t="s">
        <v>30</v>
      </c>
      <c r="D2541" t="s">
        <v>2407</v>
      </c>
    </row>
    <row r="2542" spans="3:4" x14ac:dyDescent="0.2">
      <c r="C2542" t="s">
        <v>30</v>
      </c>
      <c r="D2542" t="s">
        <v>2239</v>
      </c>
    </row>
    <row r="2543" spans="3:4" x14ac:dyDescent="0.2">
      <c r="C2543" t="s">
        <v>30</v>
      </c>
      <c r="D2543" t="s">
        <v>2554</v>
      </c>
    </row>
    <row r="2544" spans="3:4" x14ac:dyDescent="0.2">
      <c r="C2544" t="s">
        <v>30</v>
      </c>
      <c r="D2544" t="s">
        <v>2257</v>
      </c>
    </row>
    <row r="2545" spans="3:4" x14ac:dyDescent="0.2">
      <c r="C2545" t="s">
        <v>30</v>
      </c>
      <c r="D2545" t="s">
        <v>2496</v>
      </c>
    </row>
    <row r="2546" spans="3:4" x14ac:dyDescent="0.2">
      <c r="C2546" t="s">
        <v>30</v>
      </c>
      <c r="D2546" t="s">
        <v>2609</v>
      </c>
    </row>
    <row r="2547" spans="3:4" x14ac:dyDescent="0.2">
      <c r="C2547" t="s">
        <v>30</v>
      </c>
      <c r="D2547" t="s">
        <v>2488</v>
      </c>
    </row>
    <row r="2548" spans="3:4" x14ac:dyDescent="0.2">
      <c r="C2548" t="s">
        <v>30</v>
      </c>
      <c r="D2548" t="s">
        <v>2192</v>
      </c>
    </row>
    <row r="2549" spans="3:4" x14ac:dyDescent="0.2">
      <c r="C2549" t="s">
        <v>30</v>
      </c>
      <c r="D2549" t="s">
        <v>2193</v>
      </c>
    </row>
    <row r="2550" spans="3:4" x14ac:dyDescent="0.2">
      <c r="C2550" t="s">
        <v>30</v>
      </c>
      <c r="D2550" t="s">
        <v>2489</v>
      </c>
    </row>
    <row r="2551" spans="3:4" x14ac:dyDescent="0.2">
      <c r="C2551" t="s">
        <v>30</v>
      </c>
      <c r="D2551" t="s">
        <v>2356</v>
      </c>
    </row>
    <row r="2552" spans="3:4" x14ac:dyDescent="0.2">
      <c r="C2552" t="s">
        <v>30</v>
      </c>
      <c r="D2552" t="s">
        <v>2188</v>
      </c>
    </row>
    <row r="2553" spans="3:4" x14ac:dyDescent="0.2">
      <c r="C2553" t="s">
        <v>30</v>
      </c>
      <c r="D2553" t="s">
        <v>2605</v>
      </c>
    </row>
    <row r="2554" spans="3:4" x14ac:dyDescent="0.2">
      <c r="C2554" t="s">
        <v>30</v>
      </c>
      <c r="D2554" t="s">
        <v>2408</v>
      </c>
    </row>
    <row r="2555" spans="3:4" x14ac:dyDescent="0.2">
      <c r="C2555" t="s">
        <v>30</v>
      </c>
      <c r="D2555" t="s">
        <v>2490</v>
      </c>
    </row>
    <row r="2556" spans="3:4" x14ac:dyDescent="0.2">
      <c r="C2556" t="s">
        <v>30</v>
      </c>
      <c r="D2556" t="s">
        <v>2550</v>
      </c>
    </row>
    <row r="2557" spans="3:4" x14ac:dyDescent="0.2">
      <c r="C2557" t="s">
        <v>30</v>
      </c>
      <c r="D2557" t="s">
        <v>2529</v>
      </c>
    </row>
    <row r="2558" spans="3:4" x14ac:dyDescent="0.2">
      <c r="C2558" t="s">
        <v>30</v>
      </c>
      <c r="D2558" t="s">
        <v>2566</v>
      </c>
    </row>
    <row r="2559" spans="3:4" x14ac:dyDescent="0.2">
      <c r="C2559" t="s">
        <v>31</v>
      </c>
      <c r="D2559" t="s">
        <v>2835</v>
      </c>
    </row>
    <row r="2560" spans="3:4" x14ac:dyDescent="0.2">
      <c r="C2560" t="s">
        <v>31</v>
      </c>
      <c r="D2560" t="s">
        <v>2834</v>
      </c>
    </row>
    <row r="2561" spans="3:4" x14ac:dyDescent="0.2">
      <c r="C2561" t="s">
        <v>31</v>
      </c>
      <c r="D2561" t="s">
        <v>2802</v>
      </c>
    </row>
    <row r="2562" spans="3:4" x14ac:dyDescent="0.2">
      <c r="C2562" t="s">
        <v>31</v>
      </c>
      <c r="D2562" t="s">
        <v>2803</v>
      </c>
    </row>
    <row r="2563" spans="3:4" x14ac:dyDescent="0.2">
      <c r="C2563" t="s">
        <v>31</v>
      </c>
      <c r="D2563" t="s">
        <v>2684</v>
      </c>
    </row>
    <row r="2564" spans="3:4" x14ac:dyDescent="0.2">
      <c r="C2564" t="s">
        <v>31</v>
      </c>
      <c r="D2564" t="s">
        <v>2858</v>
      </c>
    </row>
    <row r="2565" spans="3:4" x14ac:dyDescent="0.2">
      <c r="C2565" t="s">
        <v>31</v>
      </c>
      <c r="D2565" t="s">
        <v>2710</v>
      </c>
    </row>
    <row r="2566" spans="3:4" x14ac:dyDescent="0.2">
      <c r="C2566" t="s">
        <v>31</v>
      </c>
      <c r="D2566" t="s">
        <v>2663</v>
      </c>
    </row>
    <row r="2567" spans="3:4" x14ac:dyDescent="0.2">
      <c r="C2567" t="s">
        <v>31</v>
      </c>
      <c r="D2567" t="s">
        <v>2795</v>
      </c>
    </row>
    <row r="2568" spans="3:4" x14ac:dyDescent="0.2">
      <c r="C2568" t="s">
        <v>31</v>
      </c>
      <c r="D2568" t="s">
        <v>2820</v>
      </c>
    </row>
    <row r="2569" spans="3:4" x14ac:dyDescent="0.2">
      <c r="C2569" t="s">
        <v>31</v>
      </c>
      <c r="D2569" t="s">
        <v>2791</v>
      </c>
    </row>
    <row r="2570" spans="3:4" x14ac:dyDescent="0.2">
      <c r="C2570" t="s">
        <v>31</v>
      </c>
      <c r="D2570" t="s">
        <v>2718</v>
      </c>
    </row>
    <row r="2571" spans="3:4" x14ac:dyDescent="0.2">
      <c r="C2571" t="s">
        <v>31</v>
      </c>
      <c r="D2571" t="s">
        <v>2721</v>
      </c>
    </row>
    <row r="2572" spans="3:4" x14ac:dyDescent="0.2">
      <c r="C2572" t="s">
        <v>31</v>
      </c>
      <c r="D2572" t="s">
        <v>2755</v>
      </c>
    </row>
    <row r="2573" spans="3:4" x14ac:dyDescent="0.2">
      <c r="C2573" t="s">
        <v>31</v>
      </c>
      <c r="D2573" t="s">
        <v>2621</v>
      </c>
    </row>
    <row r="2574" spans="3:4" x14ac:dyDescent="0.2">
      <c r="C2574" t="s">
        <v>31</v>
      </c>
      <c r="D2574" t="s">
        <v>2747</v>
      </c>
    </row>
    <row r="2575" spans="3:4" x14ac:dyDescent="0.2">
      <c r="C2575" t="s">
        <v>31</v>
      </c>
      <c r="D2575" t="s">
        <v>2677</v>
      </c>
    </row>
    <row r="2576" spans="3:4" x14ac:dyDescent="0.2">
      <c r="C2576" t="s">
        <v>31</v>
      </c>
      <c r="D2576" t="s">
        <v>2712</v>
      </c>
    </row>
    <row r="2577" spans="3:4" x14ac:dyDescent="0.2">
      <c r="C2577" t="s">
        <v>31</v>
      </c>
      <c r="D2577" t="s">
        <v>2631</v>
      </c>
    </row>
    <row r="2578" spans="3:4" x14ac:dyDescent="0.2">
      <c r="C2578" t="s">
        <v>31</v>
      </c>
      <c r="D2578" t="s">
        <v>2614</v>
      </c>
    </row>
    <row r="2579" spans="3:4" x14ac:dyDescent="0.2">
      <c r="C2579" t="s">
        <v>31</v>
      </c>
      <c r="D2579" t="s">
        <v>2813</v>
      </c>
    </row>
    <row r="2580" spans="3:4" x14ac:dyDescent="0.2">
      <c r="C2580" t="s">
        <v>31</v>
      </c>
      <c r="D2580" t="s">
        <v>2814</v>
      </c>
    </row>
    <row r="2581" spans="3:4" x14ac:dyDescent="0.2">
      <c r="C2581" t="s">
        <v>31</v>
      </c>
      <c r="D2581" t="s">
        <v>2836</v>
      </c>
    </row>
    <row r="2582" spans="3:4" x14ac:dyDescent="0.2">
      <c r="C2582" t="s">
        <v>31</v>
      </c>
      <c r="D2582" t="s">
        <v>2664</v>
      </c>
    </row>
    <row r="2583" spans="3:4" x14ac:dyDescent="0.2">
      <c r="C2583" t="s">
        <v>31</v>
      </c>
      <c r="D2583" t="s">
        <v>2633</v>
      </c>
    </row>
    <row r="2584" spans="3:4" x14ac:dyDescent="0.2">
      <c r="C2584" t="s">
        <v>31</v>
      </c>
      <c r="D2584" t="s">
        <v>2777</v>
      </c>
    </row>
    <row r="2585" spans="3:4" x14ac:dyDescent="0.2">
      <c r="C2585" t="s">
        <v>31</v>
      </c>
      <c r="D2585" t="s">
        <v>2658</v>
      </c>
    </row>
    <row r="2586" spans="3:4" x14ac:dyDescent="0.2">
      <c r="C2586" t="s">
        <v>31</v>
      </c>
      <c r="D2586" t="s">
        <v>2804</v>
      </c>
    </row>
    <row r="2587" spans="3:4" x14ac:dyDescent="0.2">
      <c r="C2587" t="s">
        <v>31</v>
      </c>
      <c r="D2587" t="s">
        <v>2636</v>
      </c>
    </row>
    <row r="2588" spans="3:4" x14ac:dyDescent="0.2">
      <c r="C2588" t="s">
        <v>31</v>
      </c>
      <c r="D2588" t="s">
        <v>2652</v>
      </c>
    </row>
    <row r="2589" spans="3:4" x14ac:dyDescent="0.2">
      <c r="C2589" t="s">
        <v>31</v>
      </c>
      <c r="D2589" t="s">
        <v>2641</v>
      </c>
    </row>
    <row r="2590" spans="3:4" x14ac:dyDescent="0.2">
      <c r="C2590" t="s">
        <v>31</v>
      </c>
      <c r="D2590" t="s">
        <v>2642</v>
      </c>
    </row>
    <row r="2591" spans="3:4" x14ac:dyDescent="0.2">
      <c r="C2591" t="s">
        <v>31</v>
      </c>
      <c r="D2591" t="s">
        <v>2821</v>
      </c>
    </row>
    <row r="2592" spans="3:4" x14ac:dyDescent="0.2">
      <c r="C2592" t="s">
        <v>31</v>
      </c>
      <c r="D2592" t="s">
        <v>2637</v>
      </c>
    </row>
    <row r="2593" spans="3:4" x14ac:dyDescent="0.2">
      <c r="C2593" t="s">
        <v>31</v>
      </c>
      <c r="D2593" t="s">
        <v>2696</v>
      </c>
    </row>
    <row r="2594" spans="3:4" x14ac:dyDescent="0.2">
      <c r="C2594" t="s">
        <v>31</v>
      </c>
      <c r="D2594" t="s">
        <v>2665</v>
      </c>
    </row>
    <row r="2595" spans="3:4" x14ac:dyDescent="0.2">
      <c r="C2595" t="s">
        <v>31</v>
      </c>
      <c r="D2595" t="s">
        <v>2646</v>
      </c>
    </row>
    <row r="2596" spans="3:4" x14ac:dyDescent="0.2">
      <c r="C2596" t="s">
        <v>31</v>
      </c>
      <c r="D2596" t="s">
        <v>2645</v>
      </c>
    </row>
    <row r="2597" spans="3:4" x14ac:dyDescent="0.2">
      <c r="C2597" t="s">
        <v>31</v>
      </c>
      <c r="D2597" t="s">
        <v>2815</v>
      </c>
    </row>
    <row r="2598" spans="3:4" x14ac:dyDescent="0.2">
      <c r="C2598" t="s">
        <v>31</v>
      </c>
      <c r="D2598" t="s">
        <v>2848</v>
      </c>
    </row>
    <row r="2599" spans="3:4" x14ac:dyDescent="0.2">
      <c r="C2599" t="s">
        <v>31</v>
      </c>
      <c r="D2599" t="s">
        <v>2679</v>
      </c>
    </row>
    <row r="2600" spans="3:4" x14ac:dyDescent="0.2">
      <c r="C2600" t="s">
        <v>31</v>
      </c>
      <c r="D2600" t="s">
        <v>2666</v>
      </c>
    </row>
    <row r="2601" spans="3:4" x14ac:dyDescent="0.2">
      <c r="C2601" t="s">
        <v>31</v>
      </c>
      <c r="D2601" t="s">
        <v>2796</v>
      </c>
    </row>
    <row r="2602" spans="3:4" x14ac:dyDescent="0.2">
      <c r="C2602" t="s">
        <v>31</v>
      </c>
      <c r="D2602" t="s">
        <v>2662</v>
      </c>
    </row>
    <row r="2603" spans="3:4" x14ac:dyDescent="0.2">
      <c r="C2603" t="s">
        <v>31</v>
      </c>
      <c r="D2603" t="s">
        <v>2697</v>
      </c>
    </row>
    <row r="2604" spans="3:4" x14ac:dyDescent="0.2">
      <c r="C2604" t="s">
        <v>31</v>
      </c>
      <c r="D2604" t="s">
        <v>2672</v>
      </c>
    </row>
    <row r="2605" spans="3:4" x14ac:dyDescent="0.2">
      <c r="C2605" t="s">
        <v>31</v>
      </c>
      <c r="D2605" t="s">
        <v>2756</v>
      </c>
    </row>
    <row r="2606" spans="3:4" x14ac:dyDescent="0.2">
      <c r="C2606" t="s">
        <v>31</v>
      </c>
      <c r="D2606" t="s">
        <v>2657</v>
      </c>
    </row>
    <row r="2607" spans="3:4" x14ac:dyDescent="0.2">
      <c r="C2607" t="s">
        <v>31</v>
      </c>
      <c r="D2607" t="s">
        <v>2757</v>
      </c>
    </row>
    <row r="2608" spans="3:4" x14ac:dyDescent="0.2">
      <c r="C2608" t="s">
        <v>31</v>
      </c>
      <c r="D2608" t="s">
        <v>2647</v>
      </c>
    </row>
    <row r="2609" spans="3:4" x14ac:dyDescent="0.2">
      <c r="C2609" t="s">
        <v>31</v>
      </c>
      <c r="D2609" t="s">
        <v>2829</v>
      </c>
    </row>
    <row r="2610" spans="3:4" x14ac:dyDescent="0.2">
      <c r="C2610" t="s">
        <v>31</v>
      </c>
      <c r="D2610" t="s">
        <v>2837</v>
      </c>
    </row>
    <row r="2611" spans="3:4" x14ac:dyDescent="0.2">
      <c r="C2611" t="s">
        <v>31</v>
      </c>
      <c r="D2611" t="s">
        <v>2634</v>
      </c>
    </row>
    <row r="2612" spans="3:4" x14ac:dyDescent="0.2">
      <c r="C2612" t="s">
        <v>31</v>
      </c>
      <c r="D2612" t="s">
        <v>2805</v>
      </c>
    </row>
    <row r="2613" spans="3:4" x14ac:dyDescent="0.2">
      <c r="C2613" t="s">
        <v>31</v>
      </c>
      <c r="D2613" t="s">
        <v>2816</v>
      </c>
    </row>
    <row r="2614" spans="3:4" x14ac:dyDescent="0.2">
      <c r="C2614" t="s">
        <v>31</v>
      </c>
      <c r="D2614" t="s">
        <v>2622</v>
      </c>
    </row>
    <row r="2615" spans="3:4" x14ac:dyDescent="0.2">
      <c r="C2615" t="s">
        <v>31</v>
      </c>
      <c r="D2615" t="s">
        <v>2632</v>
      </c>
    </row>
    <row r="2616" spans="3:4" x14ac:dyDescent="0.2">
      <c r="C2616" t="s">
        <v>31</v>
      </c>
      <c r="D2616" t="s">
        <v>2731</v>
      </c>
    </row>
    <row r="2617" spans="3:4" x14ac:dyDescent="0.2">
      <c r="C2617" t="s">
        <v>31</v>
      </c>
      <c r="D2617" t="s">
        <v>2629</v>
      </c>
    </row>
    <row r="2618" spans="3:4" x14ac:dyDescent="0.2">
      <c r="C2618" t="s">
        <v>31</v>
      </c>
      <c r="D2618" t="s">
        <v>2713</v>
      </c>
    </row>
    <row r="2619" spans="3:4" x14ac:dyDescent="0.2">
      <c r="C2619" t="s">
        <v>31</v>
      </c>
      <c r="D2619" t="s">
        <v>2676</v>
      </c>
    </row>
    <row r="2620" spans="3:4" x14ac:dyDescent="0.2">
      <c r="C2620" t="s">
        <v>31</v>
      </c>
      <c r="D2620" t="s">
        <v>2849</v>
      </c>
    </row>
    <row r="2621" spans="3:4" x14ac:dyDescent="0.2">
      <c r="C2621" t="s">
        <v>31</v>
      </c>
      <c r="D2621" t="s">
        <v>2797</v>
      </c>
    </row>
    <row r="2622" spans="3:4" x14ac:dyDescent="0.2">
      <c r="C2622" t="s">
        <v>31</v>
      </c>
      <c r="D2622" t="s">
        <v>2844</v>
      </c>
    </row>
    <row r="2623" spans="3:4" x14ac:dyDescent="0.2">
      <c r="C2623" t="s">
        <v>31</v>
      </c>
      <c r="D2623" t="s">
        <v>2806</v>
      </c>
    </row>
    <row r="2624" spans="3:4" x14ac:dyDescent="0.2">
      <c r="C2624" t="s">
        <v>31</v>
      </c>
      <c r="D2624" t="s">
        <v>2704</v>
      </c>
    </row>
    <row r="2625" spans="3:4" x14ac:dyDescent="0.2">
      <c r="C2625" t="s">
        <v>31</v>
      </c>
      <c r="D2625" t="s">
        <v>2769</v>
      </c>
    </row>
    <row r="2626" spans="3:4" x14ac:dyDescent="0.2">
      <c r="C2626" t="s">
        <v>31</v>
      </c>
      <c r="D2626" t="s">
        <v>2850</v>
      </c>
    </row>
    <row r="2627" spans="3:4" x14ac:dyDescent="0.2">
      <c r="C2627" t="s">
        <v>31</v>
      </c>
      <c r="D2627" t="s">
        <v>2685</v>
      </c>
    </row>
    <row r="2628" spans="3:4" x14ac:dyDescent="0.2">
      <c r="C2628" t="s">
        <v>31</v>
      </c>
      <c r="D2628" t="s">
        <v>2648</v>
      </c>
    </row>
    <row r="2629" spans="3:4" x14ac:dyDescent="0.2">
      <c r="C2629" t="s">
        <v>31</v>
      </c>
      <c r="D2629" t="s">
        <v>2649</v>
      </c>
    </row>
    <row r="2630" spans="3:4" x14ac:dyDescent="0.2">
      <c r="C2630" t="s">
        <v>31</v>
      </c>
      <c r="D2630" t="s">
        <v>2722</v>
      </c>
    </row>
    <row r="2631" spans="3:4" x14ac:dyDescent="0.2">
      <c r="C2631" t="s">
        <v>31</v>
      </c>
      <c r="D2631" t="s">
        <v>2705</v>
      </c>
    </row>
    <row r="2632" spans="3:4" x14ac:dyDescent="0.2">
      <c r="C2632" t="s">
        <v>31</v>
      </c>
      <c r="D2632" t="s">
        <v>2773</v>
      </c>
    </row>
    <row r="2633" spans="3:4" x14ac:dyDescent="0.2">
      <c r="C2633" t="s">
        <v>31</v>
      </c>
      <c r="D2633" t="s">
        <v>2706</v>
      </c>
    </row>
    <row r="2634" spans="3:4" x14ac:dyDescent="0.2">
      <c r="C2634" t="s">
        <v>31</v>
      </c>
      <c r="D2634" t="s">
        <v>2748</v>
      </c>
    </row>
    <row r="2635" spans="3:4" x14ac:dyDescent="0.2">
      <c r="C2635" t="s">
        <v>31</v>
      </c>
      <c r="D2635" t="s">
        <v>2659</v>
      </c>
    </row>
    <row r="2636" spans="3:4" x14ac:dyDescent="0.2">
      <c r="C2636" t="s">
        <v>31</v>
      </c>
      <c r="D2636" t="s">
        <v>2650</v>
      </c>
    </row>
    <row r="2637" spans="3:4" x14ac:dyDescent="0.2">
      <c r="C2637" t="s">
        <v>31</v>
      </c>
      <c r="D2637" t="s">
        <v>2678</v>
      </c>
    </row>
    <row r="2638" spans="3:4" x14ac:dyDescent="0.2">
      <c r="C2638" t="s">
        <v>31</v>
      </c>
      <c r="D2638" t="s">
        <v>2653</v>
      </c>
    </row>
    <row r="2639" spans="3:4" x14ac:dyDescent="0.2">
      <c r="C2639" t="s">
        <v>31</v>
      </c>
      <c r="D2639" t="s">
        <v>2732</v>
      </c>
    </row>
    <row r="2640" spans="3:4" x14ac:dyDescent="0.2">
      <c r="C2640" t="s">
        <v>31</v>
      </c>
      <c r="D2640" t="s">
        <v>2714</v>
      </c>
    </row>
    <row r="2641" spans="3:4" x14ac:dyDescent="0.2">
      <c r="C2641" t="s">
        <v>31</v>
      </c>
      <c r="D2641" t="s">
        <v>2774</v>
      </c>
    </row>
    <row r="2642" spans="3:4" x14ac:dyDescent="0.2">
      <c r="C2642" t="s">
        <v>31</v>
      </c>
      <c r="D2642" t="s">
        <v>2851</v>
      </c>
    </row>
    <row r="2643" spans="3:4" x14ac:dyDescent="0.2">
      <c r="C2643" t="s">
        <v>31</v>
      </c>
      <c r="D2643" t="s">
        <v>2715</v>
      </c>
    </row>
    <row r="2644" spans="3:4" x14ac:dyDescent="0.2">
      <c r="C2644" t="s">
        <v>31</v>
      </c>
      <c r="D2644" t="s">
        <v>2728</v>
      </c>
    </row>
    <row r="2645" spans="3:4" x14ac:dyDescent="0.2">
      <c r="C2645" t="s">
        <v>31</v>
      </c>
      <c r="D2645" t="s">
        <v>2681</v>
      </c>
    </row>
    <row r="2646" spans="3:4" x14ac:dyDescent="0.2">
      <c r="C2646" t="s">
        <v>31</v>
      </c>
      <c r="D2646" t="s">
        <v>2749</v>
      </c>
    </row>
    <row r="2647" spans="3:4" x14ac:dyDescent="0.2">
      <c r="C2647" t="s">
        <v>31</v>
      </c>
      <c r="D2647" t="s">
        <v>2826</v>
      </c>
    </row>
    <row r="2648" spans="3:4" x14ac:dyDescent="0.2">
      <c r="C2648" t="s">
        <v>31</v>
      </c>
      <c r="D2648" t="s">
        <v>2623</v>
      </c>
    </row>
    <row r="2649" spans="3:4" x14ac:dyDescent="0.2">
      <c r="C2649" t="s">
        <v>31</v>
      </c>
      <c r="D2649" t="s">
        <v>2739</v>
      </c>
    </row>
    <row r="2650" spans="3:4" x14ac:dyDescent="0.2">
      <c r="C2650" t="s">
        <v>31</v>
      </c>
      <c r="D2650" t="s">
        <v>2683</v>
      </c>
    </row>
    <row r="2651" spans="3:4" x14ac:dyDescent="0.2">
      <c r="C2651" t="s">
        <v>31</v>
      </c>
      <c r="D2651" t="s">
        <v>2764</v>
      </c>
    </row>
    <row r="2652" spans="3:4" x14ac:dyDescent="0.2">
      <c r="C2652" t="s">
        <v>31</v>
      </c>
      <c r="D2652" t="s">
        <v>2763</v>
      </c>
    </row>
    <row r="2653" spans="3:4" x14ac:dyDescent="0.2">
      <c r="C2653" t="s">
        <v>31</v>
      </c>
      <c r="D2653" t="s">
        <v>2733</v>
      </c>
    </row>
    <row r="2654" spans="3:4" x14ac:dyDescent="0.2">
      <c r="C2654" t="s">
        <v>31</v>
      </c>
      <c r="D2654" t="s">
        <v>2615</v>
      </c>
    </row>
    <row r="2655" spans="3:4" x14ac:dyDescent="0.2">
      <c r="C2655" t="s">
        <v>31</v>
      </c>
      <c r="D2655" t="s">
        <v>2737</v>
      </c>
    </row>
    <row r="2656" spans="3:4" x14ac:dyDescent="0.2">
      <c r="C2656" t="s">
        <v>31</v>
      </c>
      <c r="D2656" t="s">
        <v>2783</v>
      </c>
    </row>
    <row r="2657" spans="3:4" x14ac:dyDescent="0.2">
      <c r="C2657" t="s">
        <v>31</v>
      </c>
      <c r="D2657" t="s">
        <v>2845</v>
      </c>
    </row>
    <row r="2658" spans="3:4" x14ac:dyDescent="0.2">
      <c r="C2658" t="s">
        <v>31</v>
      </c>
      <c r="D2658" t="s">
        <v>2686</v>
      </c>
    </row>
    <row r="2659" spans="3:4" x14ac:dyDescent="0.2">
      <c r="C2659" t="s">
        <v>31</v>
      </c>
      <c r="D2659" t="s">
        <v>2734</v>
      </c>
    </row>
    <row r="2660" spans="3:4" x14ac:dyDescent="0.2">
      <c r="C2660" t="s">
        <v>31</v>
      </c>
      <c r="D2660" t="s">
        <v>2846</v>
      </c>
    </row>
    <row r="2661" spans="3:4" x14ac:dyDescent="0.2">
      <c r="C2661" t="s">
        <v>31</v>
      </c>
      <c r="D2661" t="s">
        <v>2688</v>
      </c>
    </row>
    <row r="2662" spans="3:4" x14ac:dyDescent="0.2">
      <c r="C2662" t="s">
        <v>31</v>
      </c>
      <c r="D2662" t="s">
        <v>2690</v>
      </c>
    </row>
    <row r="2663" spans="3:4" x14ac:dyDescent="0.2">
      <c r="C2663" t="s">
        <v>31</v>
      </c>
      <c r="D2663" t="s">
        <v>2689</v>
      </c>
    </row>
    <row r="2664" spans="3:4" x14ac:dyDescent="0.2">
      <c r="C2664" t="s">
        <v>31</v>
      </c>
      <c r="D2664" t="s">
        <v>2723</v>
      </c>
    </row>
    <row r="2665" spans="3:4" x14ac:dyDescent="0.2">
      <c r="C2665" t="s">
        <v>31</v>
      </c>
      <c r="D2665" t="s">
        <v>2638</v>
      </c>
    </row>
    <row r="2666" spans="3:4" x14ac:dyDescent="0.2">
      <c r="C2666" t="s">
        <v>31</v>
      </c>
      <c r="D2666" t="s">
        <v>2667</v>
      </c>
    </row>
    <row r="2667" spans="3:4" x14ac:dyDescent="0.2">
      <c r="C2667" t="s">
        <v>31</v>
      </c>
      <c r="D2667" t="s">
        <v>2691</v>
      </c>
    </row>
    <row r="2668" spans="3:4" x14ac:dyDescent="0.2">
      <c r="C2668" t="s">
        <v>31</v>
      </c>
      <c r="D2668" t="s">
        <v>2778</v>
      </c>
    </row>
    <row r="2669" spans="3:4" x14ac:dyDescent="0.2">
      <c r="C2669" t="s">
        <v>31</v>
      </c>
      <c r="D2669" t="s">
        <v>2695</v>
      </c>
    </row>
    <row r="2670" spans="3:4" x14ac:dyDescent="0.2">
      <c r="C2670" t="s">
        <v>31</v>
      </c>
      <c r="D2670" t="s">
        <v>2758</v>
      </c>
    </row>
    <row r="2671" spans="3:4" x14ac:dyDescent="0.2">
      <c r="C2671" t="s">
        <v>31</v>
      </c>
      <c r="D2671" t="s">
        <v>2702</v>
      </c>
    </row>
    <row r="2672" spans="3:4" x14ac:dyDescent="0.2">
      <c r="C2672" t="s">
        <v>31</v>
      </c>
      <c r="D2672" t="s">
        <v>437</v>
      </c>
    </row>
    <row r="2673" spans="3:4" x14ac:dyDescent="0.2">
      <c r="C2673" t="s">
        <v>31</v>
      </c>
      <c r="D2673" t="s">
        <v>2626</v>
      </c>
    </row>
    <row r="2674" spans="3:4" x14ac:dyDescent="0.2">
      <c r="C2674" t="s">
        <v>31</v>
      </c>
      <c r="D2674" t="s">
        <v>2784</v>
      </c>
    </row>
    <row r="2675" spans="3:4" x14ac:dyDescent="0.2">
      <c r="C2675" t="s">
        <v>31</v>
      </c>
      <c r="D2675" t="s">
        <v>2708</v>
      </c>
    </row>
    <row r="2676" spans="3:4" x14ac:dyDescent="0.2">
      <c r="C2676" t="s">
        <v>31</v>
      </c>
      <c r="D2676" t="s">
        <v>2703</v>
      </c>
    </row>
    <row r="2677" spans="3:4" x14ac:dyDescent="0.2">
      <c r="C2677" t="s">
        <v>31</v>
      </c>
      <c r="D2677" t="s">
        <v>2838</v>
      </c>
    </row>
    <row r="2678" spans="3:4" x14ac:dyDescent="0.2">
      <c r="C2678" t="s">
        <v>31</v>
      </c>
      <c r="D2678" t="s">
        <v>2809</v>
      </c>
    </row>
    <row r="2679" spans="3:4" x14ac:dyDescent="0.2">
      <c r="C2679" t="s">
        <v>31</v>
      </c>
      <c r="D2679" t="s">
        <v>2627</v>
      </c>
    </row>
    <row r="2680" spans="3:4" x14ac:dyDescent="0.2">
      <c r="C2680" t="s">
        <v>31</v>
      </c>
      <c r="D2680" t="s">
        <v>2717</v>
      </c>
    </row>
    <row r="2681" spans="3:4" x14ac:dyDescent="0.2">
      <c r="C2681" t="s">
        <v>31</v>
      </c>
      <c r="D2681" t="s">
        <v>2724</v>
      </c>
    </row>
    <row r="2682" spans="3:4" x14ac:dyDescent="0.2">
      <c r="C2682" t="s">
        <v>31</v>
      </c>
      <c r="D2682" t="s">
        <v>2709</v>
      </c>
    </row>
    <row r="2683" spans="3:4" x14ac:dyDescent="0.2">
      <c r="C2683" t="s">
        <v>31</v>
      </c>
      <c r="D2683" t="s">
        <v>2750</v>
      </c>
    </row>
    <row r="2684" spans="3:4" x14ac:dyDescent="0.2">
      <c r="C2684" t="s">
        <v>31</v>
      </c>
      <c r="D2684" t="s">
        <v>2635</v>
      </c>
    </row>
    <row r="2685" spans="3:4" x14ac:dyDescent="0.2">
      <c r="C2685" t="s">
        <v>31</v>
      </c>
      <c r="D2685" t="s">
        <v>2668</v>
      </c>
    </row>
    <row r="2686" spans="3:4" x14ac:dyDescent="0.2">
      <c r="C2686" t="s">
        <v>31</v>
      </c>
      <c r="D2686" t="s">
        <v>2720</v>
      </c>
    </row>
    <row r="2687" spans="3:4" x14ac:dyDescent="0.2">
      <c r="C2687" t="s">
        <v>31</v>
      </c>
      <c r="D2687" t="s">
        <v>2711</v>
      </c>
    </row>
    <row r="2688" spans="3:4" x14ac:dyDescent="0.2">
      <c r="C2688" t="s">
        <v>31</v>
      </c>
      <c r="D2688" t="s">
        <v>2727</v>
      </c>
    </row>
    <row r="2689" spans="3:4" x14ac:dyDescent="0.2">
      <c r="C2689" t="s">
        <v>31</v>
      </c>
      <c r="D2689" t="s">
        <v>2692</v>
      </c>
    </row>
    <row r="2690" spans="3:4" x14ac:dyDescent="0.2">
      <c r="C2690" t="s">
        <v>31</v>
      </c>
      <c r="D2690" t="s">
        <v>2730</v>
      </c>
    </row>
    <row r="2691" spans="3:4" x14ac:dyDescent="0.2">
      <c r="C2691" t="s">
        <v>31</v>
      </c>
      <c r="D2691" t="s">
        <v>2740</v>
      </c>
    </row>
    <row r="2692" spans="3:4" x14ac:dyDescent="0.2">
      <c r="C2692" t="s">
        <v>31</v>
      </c>
      <c r="D2692" t="s">
        <v>2673</v>
      </c>
    </row>
    <row r="2693" spans="3:4" x14ac:dyDescent="0.2">
      <c r="C2693" t="s">
        <v>31</v>
      </c>
      <c r="D2693" t="s">
        <v>2741</v>
      </c>
    </row>
    <row r="2694" spans="3:4" x14ac:dyDescent="0.2">
      <c r="C2694" t="s">
        <v>31</v>
      </c>
      <c r="D2694" t="s">
        <v>2742</v>
      </c>
    </row>
    <row r="2695" spans="3:4" x14ac:dyDescent="0.2">
      <c r="C2695" t="s">
        <v>31</v>
      </c>
      <c r="D2695" t="s">
        <v>2743</v>
      </c>
    </row>
    <row r="2696" spans="3:4" x14ac:dyDescent="0.2">
      <c r="C2696" t="s">
        <v>31</v>
      </c>
      <c r="D2696" t="s">
        <v>2839</v>
      </c>
    </row>
    <row r="2697" spans="3:4" x14ac:dyDescent="0.2">
      <c r="C2697" t="s">
        <v>31</v>
      </c>
      <c r="D2697" t="s">
        <v>2639</v>
      </c>
    </row>
    <row r="2698" spans="3:4" x14ac:dyDescent="0.2">
      <c r="C2698" t="s">
        <v>31</v>
      </c>
      <c r="D2698" t="s">
        <v>2736</v>
      </c>
    </row>
    <row r="2699" spans="3:4" x14ac:dyDescent="0.2">
      <c r="C2699" t="s">
        <v>31</v>
      </c>
      <c r="D2699" t="s">
        <v>2716</v>
      </c>
    </row>
    <row r="2700" spans="3:4" x14ac:dyDescent="0.2">
      <c r="C2700" t="s">
        <v>31</v>
      </c>
      <c r="D2700" t="s">
        <v>2830</v>
      </c>
    </row>
    <row r="2701" spans="3:4" x14ac:dyDescent="0.2">
      <c r="C2701" t="s">
        <v>31</v>
      </c>
      <c r="D2701" t="s">
        <v>2625</v>
      </c>
    </row>
    <row r="2702" spans="3:4" x14ac:dyDescent="0.2">
      <c r="C2702" t="s">
        <v>31</v>
      </c>
      <c r="D2702" t="s">
        <v>2660</v>
      </c>
    </row>
    <row r="2703" spans="3:4" x14ac:dyDescent="0.2">
      <c r="C2703" t="s">
        <v>31</v>
      </c>
      <c r="D2703" t="s">
        <v>2682</v>
      </c>
    </row>
    <row r="2704" spans="3:4" x14ac:dyDescent="0.2">
      <c r="C2704" t="s">
        <v>31</v>
      </c>
      <c r="D2704" t="s">
        <v>2725</v>
      </c>
    </row>
    <row r="2705" spans="3:4" x14ac:dyDescent="0.2">
      <c r="C2705" t="s">
        <v>31</v>
      </c>
      <c r="D2705" t="s">
        <v>2738</v>
      </c>
    </row>
    <row r="2706" spans="3:4" x14ac:dyDescent="0.2">
      <c r="C2706" t="s">
        <v>31</v>
      </c>
      <c r="D2706" t="s">
        <v>2744</v>
      </c>
    </row>
    <row r="2707" spans="3:4" x14ac:dyDescent="0.2">
      <c r="C2707" t="s">
        <v>31</v>
      </c>
      <c r="D2707" t="s">
        <v>2746</v>
      </c>
    </row>
    <row r="2708" spans="3:4" x14ac:dyDescent="0.2">
      <c r="C2708" t="s">
        <v>31</v>
      </c>
      <c r="D2708" t="s">
        <v>2840</v>
      </c>
    </row>
    <row r="2709" spans="3:4" x14ac:dyDescent="0.2">
      <c r="C2709" t="s">
        <v>31</v>
      </c>
      <c r="D2709" t="s">
        <v>2822</v>
      </c>
    </row>
    <row r="2710" spans="3:4" x14ac:dyDescent="0.2">
      <c r="C2710" t="s">
        <v>31</v>
      </c>
      <c r="D2710" t="s">
        <v>2654</v>
      </c>
    </row>
    <row r="2711" spans="3:4" x14ac:dyDescent="0.2">
      <c r="C2711" t="s">
        <v>31</v>
      </c>
      <c r="D2711" t="s">
        <v>2735</v>
      </c>
    </row>
    <row r="2712" spans="3:4" x14ac:dyDescent="0.2">
      <c r="C2712" t="s">
        <v>31</v>
      </c>
      <c r="D2712" t="s">
        <v>2785</v>
      </c>
    </row>
    <row r="2713" spans="3:4" x14ac:dyDescent="0.2">
      <c r="C2713" t="s">
        <v>31</v>
      </c>
      <c r="D2713" t="s">
        <v>2753</v>
      </c>
    </row>
    <row r="2714" spans="3:4" x14ac:dyDescent="0.2">
      <c r="C2714" t="s">
        <v>31</v>
      </c>
      <c r="D2714" t="s">
        <v>2859</v>
      </c>
    </row>
    <row r="2715" spans="3:4" x14ac:dyDescent="0.2">
      <c r="C2715" t="s">
        <v>31</v>
      </c>
      <c r="D2715" t="s">
        <v>2655</v>
      </c>
    </row>
    <row r="2716" spans="3:4" x14ac:dyDescent="0.2">
      <c r="C2716" t="s">
        <v>31</v>
      </c>
      <c r="D2716" t="s">
        <v>2831</v>
      </c>
    </row>
    <row r="2717" spans="3:4" x14ac:dyDescent="0.2">
      <c r="C2717" t="s">
        <v>31</v>
      </c>
      <c r="D2717" t="s">
        <v>2674</v>
      </c>
    </row>
    <row r="2718" spans="3:4" x14ac:dyDescent="0.2">
      <c r="C2718" t="s">
        <v>31</v>
      </c>
      <c r="D2718" t="s">
        <v>2823</v>
      </c>
    </row>
    <row r="2719" spans="3:4" x14ac:dyDescent="0.2">
      <c r="C2719" t="s">
        <v>31</v>
      </c>
      <c r="D2719" t="s">
        <v>2852</v>
      </c>
    </row>
    <row r="2720" spans="3:4" x14ac:dyDescent="0.2">
      <c r="C2720" t="s">
        <v>31</v>
      </c>
      <c r="D2720" t="s">
        <v>2765</v>
      </c>
    </row>
    <row r="2721" spans="3:4" x14ac:dyDescent="0.2">
      <c r="C2721" t="s">
        <v>31</v>
      </c>
      <c r="D2721" t="s">
        <v>2798</v>
      </c>
    </row>
    <row r="2722" spans="3:4" x14ac:dyDescent="0.2">
      <c r="C2722" t="s">
        <v>31</v>
      </c>
      <c r="D2722" t="s">
        <v>2719</v>
      </c>
    </row>
    <row r="2723" spans="3:4" x14ac:dyDescent="0.2">
      <c r="C2723" t="s">
        <v>31</v>
      </c>
      <c r="D2723" t="s">
        <v>2860</v>
      </c>
    </row>
    <row r="2724" spans="3:4" x14ac:dyDescent="0.2">
      <c r="C2724" t="s">
        <v>31</v>
      </c>
      <c r="D2724" t="s">
        <v>2775</v>
      </c>
    </row>
    <row r="2725" spans="3:4" x14ac:dyDescent="0.2">
      <c r="C2725" t="s">
        <v>31</v>
      </c>
      <c r="D2725" t="s">
        <v>2792</v>
      </c>
    </row>
    <row r="2726" spans="3:4" x14ac:dyDescent="0.2">
      <c r="C2726" t="s">
        <v>31</v>
      </c>
      <c r="D2726" t="s">
        <v>2759</v>
      </c>
    </row>
    <row r="2727" spans="3:4" x14ac:dyDescent="0.2">
      <c r="C2727" t="s">
        <v>31</v>
      </c>
      <c r="D2727" t="s">
        <v>2661</v>
      </c>
    </row>
    <row r="2728" spans="3:4" x14ac:dyDescent="0.2">
      <c r="C2728" t="s">
        <v>31</v>
      </c>
      <c r="D2728" t="s">
        <v>2841</v>
      </c>
    </row>
    <row r="2729" spans="3:4" x14ac:dyDescent="0.2">
      <c r="C2729" t="s">
        <v>31</v>
      </c>
      <c r="D2729" t="s">
        <v>2656</v>
      </c>
    </row>
    <row r="2730" spans="3:4" x14ac:dyDescent="0.2">
      <c r="C2730" t="s">
        <v>31</v>
      </c>
      <c r="D2730" t="s">
        <v>2761</v>
      </c>
    </row>
    <row r="2731" spans="3:4" x14ac:dyDescent="0.2">
      <c r="C2731" t="s">
        <v>31</v>
      </c>
      <c r="D2731" t="s">
        <v>2762</v>
      </c>
    </row>
    <row r="2732" spans="3:4" x14ac:dyDescent="0.2">
      <c r="C2732" t="s">
        <v>31</v>
      </c>
      <c r="D2732" t="s">
        <v>2754</v>
      </c>
    </row>
    <row r="2733" spans="3:4" x14ac:dyDescent="0.2">
      <c r="C2733" t="s">
        <v>31</v>
      </c>
      <c r="D2733" t="s">
        <v>2766</v>
      </c>
    </row>
    <row r="2734" spans="3:4" x14ac:dyDescent="0.2">
      <c r="C2734" t="s">
        <v>31</v>
      </c>
      <c r="D2734" t="s">
        <v>2768</v>
      </c>
    </row>
    <row r="2735" spans="3:4" x14ac:dyDescent="0.2">
      <c r="C2735" t="s">
        <v>31</v>
      </c>
      <c r="D2735" t="s">
        <v>2771</v>
      </c>
    </row>
    <row r="2736" spans="3:4" x14ac:dyDescent="0.2">
      <c r="C2736" t="s">
        <v>31</v>
      </c>
      <c r="D2736" t="s">
        <v>2810</v>
      </c>
    </row>
    <row r="2737" spans="3:4" x14ac:dyDescent="0.2">
      <c r="C2737" t="s">
        <v>31</v>
      </c>
      <c r="D2737" t="s">
        <v>2693</v>
      </c>
    </row>
    <row r="2738" spans="3:4" x14ac:dyDescent="0.2">
      <c r="C2738" t="s">
        <v>31</v>
      </c>
      <c r="D2738" t="s">
        <v>2624</v>
      </c>
    </row>
    <row r="2739" spans="3:4" x14ac:dyDescent="0.2">
      <c r="C2739" t="s">
        <v>31</v>
      </c>
      <c r="D2739" t="s">
        <v>2751</v>
      </c>
    </row>
    <row r="2740" spans="3:4" x14ac:dyDescent="0.2">
      <c r="C2740" t="s">
        <v>31</v>
      </c>
      <c r="D2740" t="s">
        <v>2779</v>
      </c>
    </row>
    <row r="2741" spans="3:4" x14ac:dyDescent="0.2">
      <c r="C2741" t="s">
        <v>31</v>
      </c>
      <c r="D2741" t="s">
        <v>2770</v>
      </c>
    </row>
    <row r="2742" spans="3:4" x14ac:dyDescent="0.2">
      <c r="C2742" t="s">
        <v>31</v>
      </c>
      <c r="D2742" t="s">
        <v>2628</v>
      </c>
    </row>
    <row r="2743" spans="3:4" x14ac:dyDescent="0.2">
      <c r="C2743" t="s">
        <v>31</v>
      </c>
      <c r="D2743" t="s">
        <v>2698</v>
      </c>
    </row>
    <row r="2744" spans="3:4" x14ac:dyDescent="0.2">
      <c r="C2744" t="s">
        <v>31</v>
      </c>
      <c r="D2744" t="s">
        <v>2699</v>
      </c>
    </row>
    <row r="2745" spans="3:4" x14ac:dyDescent="0.2">
      <c r="C2745" t="s">
        <v>31</v>
      </c>
      <c r="D2745" t="s">
        <v>2776</v>
      </c>
    </row>
    <row r="2746" spans="3:4" x14ac:dyDescent="0.2">
      <c r="C2746" t="s">
        <v>31</v>
      </c>
      <c r="D2746" t="s">
        <v>2669</v>
      </c>
    </row>
    <row r="2747" spans="3:4" x14ac:dyDescent="0.2">
      <c r="C2747" t="s">
        <v>31</v>
      </c>
      <c r="D2747" t="s">
        <v>2726</v>
      </c>
    </row>
    <row r="2748" spans="3:4" x14ac:dyDescent="0.2">
      <c r="C2748" t="s">
        <v>31</v>
      </c>
      <c r="D2748" t="s">
        <v>2788</v>
      </c>
    </row>
    <row r="2749" spans="3:4" x14ac:dyDescent="0.2">
      <c r="C2749" t="s">
        <v>31</v>
      </c>
      <c r="D2749" t="s">
        <v>2616</v>
      </c>
    </row>
    <row r="2750" spans="3:4" x14ac:dyDescent="0.2">
      <c r="C2750" t="s">
        <v>31</v>
      </c>
      <c r="D2750" t="s">
        <v>2799</v>
      </c>
    </row>
    <row r="2751" spans="3:4" x14ac:dyDescent="0.2">
      <c r="C2751" t="s">
        <v>31</v>
      </c>
      <c r="D2751" t="s">
        <v>2675</v>
      </c>
    </row>
    <row r="2752" spans="3:4" x14ac:dyDescent="0.2">
      <c r="C2752" t="s">
        <v>31</v>
      </c>
      <c r="D2752" t="s">
        <v>2651</v>
      </c>
    </row>
    <row r="2753" spans="3:4" x14ac:dyDescent="0.2">
      <c r="C2753" t="s">
        <v>31</v>
      </c>
      <c r="D2753" t="s">
        <v>2853</v>
      </c>
    </row>
    <row r="2754" spans="3:4" x14ac:dyDescent="0.2">
      <c r="C2754" t="s">
        <v>31</v>
      </c>
      <c r="D2754" t="s">
        <v>2811</v>
      </c>
    </row>
    <row r="2755" spans="3:4" x14ac:dyDescent="0.2">
      <c r="C2755" t="s">
        <v>31</v>
      </c>
      <c r="D2755" t="s">
        <v>2842</v>
      </c>
    </row>
    <row r="2756" spans="3:4" x14ac:dyDescent="0.2">
      <c r="C2756" t="s">
        <v>31</v>
      </c>
      <c r="D2756" t="s">
        <v>2787</v>
      </c>
    </row>
    <row r="2757" spans="3:4" x14ac:dyDescent="0.2">
      <c r="C2757" t="s">
        <v>31</v>
      </c>
      <c r="D2757" t="s">
        <v>2790</v>
      </c>
    </row>
    <row r="2758" spans="3:4" x14ac:dyDescent="0.2">
      <c r="C2758" t="s">
        <v>31</v>
      </c>
      <c r="D2758" t="s">
        <v>2794</v>
      </c>
    </row>
    <row r="2759" spans="3:4" x14ac:dyDescent="0.2">
      <c r="C2759" t="s">
        <v>31</v>
      </c>
      <c r="D2759" t="s">
        <v>2801</v>
      </c>
    </row>
    <row r="2760" spans="3:4" x14ac:dyDescent="0.2">
      <c r="C2760" t="s">
        <v>31</v>
      </c>
      <c r="D2760" t="s">
        <v>2817</v>
      </c>
    </row>
    <row r="2761" spans="3:4" x14ac:dyDescent="0.2">
      <c r="C2761" t="s">
        <v>31</v>
      </c>
      <c r="D2761" t="s">
        <v>2808</v>
      </c>
    </row>
    <row r="2762" spans="3:4" x14ac:dyDescent="0.2">
      <c r="C2762" t="s">
        <v>31</v>
      </c>
      <c r="D2762" t="s">
        <v>2617</v>
      </c>
    </row>
    <row r="2763" spans="3:4" x14ac:dyDescent="0.2">
      <c r="C2763" t="s">
        <v>31</v>
      </c>
      <c r="D2763" t="s">
        <v>2772</v>
      </c>
    </row>
    <row r="2764" spans="3:4" x14ac:dyDescent="0.2">
      <c r="C2764" t="s">
        <v>31</v>
      </c>
      <c r="D2764" t="s">
        <v>2640</v>
      </c>
    </row>
    <row r="2765" spans="3:4" x14ac:dyDescent="0.2">
      <c r="C2765" t="s">
        <v>31</v>
      </c>
      <c r="D2765" t="s">
        <v>2818</v>
      </c>
    </row>
    <row r="2766" spans="3:4" x14ac:dyDescent="0.2">
      <c r="C2766" t="s">
        <v>31</v>
      </c>
      <c r="D2766" t="s">
        <v>2812</v>
      </c>
    </row>
    <row r="2767" spans="3:4" x14ac:dyDescent="0.2">
      <c r="C2767" t="s">
        <v>31</v>
      </c>
      <c r="D2767" t="s">
        <v>2807</v>
      </c>
    </row>
    <row r="2768" spans="3:4" x14ac:dyDescent="0.2">
      <c r="C2768" t="s">
        <v>31</v>
      </c>
      <c r="D2768" t="s">
        <v>2786</v>
      </c>
    </row>
    <row r="2769" spans="3:4" x14ac:dyDescent="0.2">
      <c r="C2769" t="s">
        <v>31</v>
      </c>
      <c r="D2769" t="s">
        <v>2618</v>
      </c>
    </row>
    <row r="2770" spans="3:4" x14ac:dyDescent="0.2">
      <c r="C2770" t="s">
        <v>31</v>
      </c>
      <c r="D2770" t="s">
        <v>2793</v>
      </c>
    </row>
    <row r="2771" spans="3:4" x14ac:dyDescent="0.2">
      <c r="C2771" t="s">
        <v>31</v>
      </c>
      <c r="D2771" t="s">
        <v>2854</v>
      </c>
    </row>
    <row r="2772" spans="3:4" x14ac:dyDescent="0.2">
      <c r="C2772" t="s">
        <v>31</v>
      </c>
      <c r="D2772" t="s">
        <v>2782</v>
      </c>
    </row>
    <row r="2773" spans="3:4" x14ac:dyDescent="0.2">
      <c r="C2773" t="s">
        <v>31</v>
      </c>
      <c r="D2773" t="s">
        <v>2694</v>
      </c>
    </row>
    <row r="2774" spans="3:4" x14ac:dyDescent="0.2">
      <c r="C2774" t="s">
        <v>31</v>
      </c>
      <c r="D2774" t="s">
        <v>2670</v>
      </c>
    </row>
    <row r="2775" spans="3:4" x14ac:dyDescent="0.2">
      <c r="C2775" t="s">
        <v>31</v>
      </c>
      <c r="D2775" t="s">
        <v>2780</v>
      </c>
    </row>
    <row r="2776" spans="3:4" x14ac:dyDescent="0.2">
      <c r="C2776" t="s">
        <v>31</v>
      </c>
      <c r="D2776" t="s">
        <v>2861</v>
      </c>
    </row>
    <row r="2777" spans="3:4" x14ac:dyDescent="0.2">
      <c r="C2777" t="s">
        <v>31</v>
      </c>
      <c r="D2777" t="s">
        <v>2760</v>
      </c>
    </row>
    <row r="2778" spans="3:4" x14ac:dyDescent="0.2">
      <c r="C2778" t="s">
        <v>31</v>
      </c>
      <c r="D2778" t="s">
        <v>2644</v>
      </c>
    </row>
    <row r="2779" spans="3:4" x14ac:dyDescent="0.2">
      <c r="C2779" t="s">
        <v>31</v>
      </c>
      <c r="D2779" t="s">
        <v>2643</v>
      </c>
    </row>
    <row r="2780" spans="3:4" x14ac:dyDescent="0.2">
      <c r="C2780" t="s">
        <v>31</v>
      </c>
      <c r="D2780" t="s">
        <v>2833</v>
      </c>
    </row>
    <row r="2781" spans="3:4" x14ac:dyDescent="0.2">
      <c r="C2781" t="s">
        <v>31</v>
      </c>
      <c r="D2781" t="s">
        <v>2680</v>
      </c>
    </row>
    <row r="2782" spans="3:4" x14ac:dyDescent="0.2">
      <c r="C2782" t="s">
        <v>31</v>
      </c>
      <c r="D2782" t="s">
        <v>2745</v>
      </c>
    </row>
    <row r="2783" spans="3:4" x14ac:dyDescent="0.2">
      <c r="C2783" t="s">
        <v>31</v>
      </c>
      <c r="D2783" t="s">
        <v>2819</v>
      </c>
    </row>
    <row r="2784" spans="3:4" x14ac:dyDescent="0.2">
      <c r="C2784" t="s">
        <v>31</v>
      </c>
      <c r="D2784" t="s">
        <v>2827</v>
      </c>
    </row>
    <row r="2785" spans="3:4" x14ac:dyDescent="0.2">
      <c r="C2785" t="s">
        <v>31</v>
      </c>
      <c r="D2785" t="s">
        <v>2825</v>
      </c>
    </row>
    <row r="2786" spans="3:4" x14ac:dyDescent="0.2">
      <c r="C2786" t="s">
        <v>31</v>
      </c>
      <c r="D2786" t="s">
        <v>2671</v>
      </c>
    </row>
    <row r="2787" spans="3:4" x14ac:dyDescent="0.2">
      <c r="C2787" t="s">
        <v>31</v>
      </c>
      <c r="D2787" t="s">
        <v>2700</v>
      </c>
    </row>
    <row r="2788" spans="3:4" x14ac:dyDescent="0.2">
      <c r="C2788" t="s">
        <v>31</v>
      </c>
      <c r="D2788" t="s">
        <v>2828</v>
      </c>
    </row>
    <row r="2789" spans="3:4" x14ac:dyDescent="0.2">
      <c r="C2789" t="s">
        <v>31</v>
      </c>
      <c r="D2789" t="s">
        <v>2687</v>
      </c>
    </row>
    <row r="2790" spans="3:4" x14ac:dyDescent="0.2">
      <c r="C2790" t="s">
        <v>31</v>
      </c>
      <c r="D2790" t="s">
        <v>2832</v>
      </c>
    </row>
    <row r="2791" spans="3:4" x14ac:dyDescent="0.2">
      <c r="C2791" t="s">
        <v>31</v>
      </c>
      <c r="D2791" t="s">
        <v>2619</v>
      </c>
    </row>
    <row r="2792" spans="3:4" x14ac:dyDescent="0.2">
      <c r="C2792" t="s">
        <v>31</v>
      </c>
      <c r="D2792" t="s">
        <v>2843</v>
      </c>
    </row>
    <row r="2793" spans="3:4" x14ac:dyDescent="0.2">
      <c r="C2793" t="s">
        <v>31</v>
      </c>
      <c r="D2793" t="s">
        <v>2847</v>
      </c>
    </row>
    <row r="2794" spans="3:4" x14ac:dyDescent="0.2">
      <c r="C2794" t="s">
        <v>31</v>
      </c>
      <c r="D2794" t="s">
        <v>2630</v>
      </c>
    </row>
    <row r="2795" spans="3:4" x14ac:dyDescent="0.2">
      <c r="C2795" t="s">
        <v>31</v>
      </c>
      <c r="D2795" t="s">
        <v>2800</v>
      </c>
    </row>
    <row r="2796" spans="3:4" x14ac:dyDescent="0.2">
      <c r="C2796" t="s">
        <v>31</v>
      </c>
      <c r="D2796" t="s">
        <v>2789</v>
      </c>
    </row>
    <row r="2797" spans="3:4" x14ac:dyDescent="0.2">
      <c r="C2797" t="s">
        <v>31</v>
      </c>
      <c r="D2797" t="s">
        <v>2856</v>
      </c>
    </row>
    <row r="2798" spans="3:4" x14ac:dyDescent="0.2">
      <c r="C2798" t="s">
        <v>31</v>
      </c>
      <c r="D2798" t="s">
        <v>2707</v>
      </c>
    </row>
    <row r="2799" spans="3:4" x14ac:dyDescent="0.2">
      <c r="C2799" t="s">
        <v>31</v>
      </c>
      <c r="D2799" t="s">
        <v>2767</v>
      </c>
    </row>
    <row r="2800" spans="3:4" x14ac:dyDescent="0.2">
      <c r="C2800" t="s">
        <v>31</v>
      </c>
      <c r="D2800" t="s">
        <v>2855</v>
      </c>
    </row>
    <row r="2801" spans="3:4" x14ac:dyDescent="0.2">
      <c r="C2801" t="s">
        <v>31</v>
      </c>
      <c r="D2801" t="s">
        <v>2701</v>
      </c>
    </row>
    <row r="2802" spans="3:4" x14ac:dyDescent="0.2">
      <c r="C2802" t="s">
        <v>31</v>
      </c>
      <c r="D2802" t="s">
        <v>2824</v>
      </c>
    </row>
    <row r="2803" spans="3:4" x14ac:dyDescent="0.2">
      <c r="C2803" t="s">
        <v>31</v>
      </c>
      <c r="D2803" t="s">
        <v>2620</v>
      </c>
    </row>
    <row r="2804" spans="3:4" x14ac:dyDescent="0.2">
      <c r="C2804" t="s">
        <v>31</v>
      </c>
      <c r="D2804" t="s">
        <v>2729</v>
      </c>
    </row>
    <row r="2805" spans="3:4" x14ac:dyDescent="0.2">
      <c r="C2805" t="s">
        <v>31</v>
      </c>
      <c r="D2805" t="s">
        <v>2752</v>
      </c>
    </row>
    <row r="2806" spans="3:4" x14ac:dyDescent="0.2">
      <c r="C2806" t="s">
        <v>31</v>
      </c>
      <c r="D2806" t="s">
        <v>2857</v>
      </c>
    </row>
    <row r="2807" spans="3:4" x14ac:dyDescent="0.2">
      <c r="C2807" t="s">
        <v>31</v>
      </c>
      <c r="D2807" t="s">
        <v>2781</v>
      </c>
    </row>
    <row r="2808" spans="3:4" x14ac:dyDescent="0.2">
      <c r="C2808" t="s">
        <v>32</v>
      </c>
      <c r="D2808" t="s">
        <v>3398</v>
      </c>
    </row>
    <row r="2809" spans="3:4" x14ac:dyDescent="0.2">
      <c r="C2809" t="s">
        <v>32</v>
      </c>
      <c r="D2809" t="s">
        <v>3481</v>
      </c>
    </row>
    <row r="2810" spans="3:4" x14ac:dyDescent="0.2">
      <c r="C2810" t="s">
        <v>32</v>
      </c>
      <c r="D2810" t="s">
        <v>3456</v>
      </c>
    </row>
    <row r="2811" spans="3:4" x14ac:dyDescent="0.2">
      <c r="C2811" t="s">
        <v>32</v>
      </c>
      <c r="D2811" t="s">
        <v>3495</v>
      </c>
    </row>
    <row r="2812" spans="3:4" x14ac:dyDescent="0.2">
      <c r="C2812" t="s">
        <v>32</v>
      </c>
      <c r="D2812" t="s">
        <v>3428</v>
      </c>
    </row>
    <row r="2813" spans="3:4" x14ac:dyDescent="0.2">
      <c r="C2813" t="s">
        <v>32</v>
      </c>
      <c r="D2813" t="s">
        <v>3374</v>
      </c>
    </row>
    <row r="2814" spans="3:4" x14ac:dyDescent="0.2">
      <c r="C2814" t="s">
        <v>32</v>
      </c>
      <c r="D2814" t="s">
        <v>3390</v>
      </c>
    </row>
    <row r="2815" spans="3:4" x14ac:dyDescent="0.2">
      <c r="C2815" t="s">
        <v>32</v>
      </c>
      <c r="D2815" t="s">
        <v>3415</v>
      </c>
    </row>
    <row r="2816" spans="3:4" x14ac:dyDescent="0.2">
      <c r="C2816" t="s">
        <v>32</v>
      </c>
      <c r="D2816" t="s">
        <v>3375</v>
      </c>
    </row>
    <row r="2817" spans="3:4" x14ac:dyDescent="0.2">
      <c r="C2817" t="s">
        <v>32</v>
      </c>
      <c r="D2817" t="s">
        <v>3376</v>
      </c>
    </row>
    <row r="2818" spans="3:4" x14ac:dyDescent="0.2">
      <c r="C2818" t="s">
        <v>32</v>
      </c>
      <c r="D2818" t="s">
        <v>3447</v>
      </c>
    </row>
    <row r="2819" spans="3:4" x14ac:dyDescent="0.2">
      <c r="C2819" t="s">
        <v>32</v>
      </c>
      <c r="D2819" t="s">
        <v>3381</v>
      </c>
    </row>
    <row r="2820" spans="3:4" x14ac:dyDescent="0.2">
      <c r="C2820" t="s">
        <v>32</v>
      </c>
      <c r="D2820" t="s">
        <v>3426</v>
      </c>
    </row>
    <row r="2821" spans="3:4" x14ac:dyDescent="0.2">
      <c r="C2821" t="s">
        <v>32</v>
      </c>
      <c r="D2821" t="s">
        <v>3365</v>
      </c>
    </row>
    <row r="2822" spans="3:4" x14ac:dyDescent="0.2">
      <c r="C2822" t="s">
        <v>32</v>
      </c>
      <c r="D2822" t="s">
        <v>3371</v>
      </c>
    </row>
    <row r="2823" spans="3:4" x14ac:dyDescent="0.2">
      <c r="C2823" t="s">
        <v>32</v>
      </c>
      <c r="D2823" t="s">
        <v>3395</v>
      </c>
    </row>
    <row r="2824" spans="3:4" x14ac:dyDescent="0.2">
      <c r="C2824" t="s">
        <v>32</v>
      </c>
      <c r="D2824" t="s">
        <v>3500</v>
      </c>
    </row>
    <row r="2825" spans="3:4" x14ac:dyDescent="0.2">
      <c r="C2825" t="s">
        <v>32</v>
      </c>
      <c r="D2825" t="s">
        <v>3482</v>
      </c>
    </row>
    <row r="2826" spans="3:4" x14ac:dyDescent="0.2">
      <c r="C2826" t="s">
        <v>32</v>
      </c>
      <c r="D2826" t="s">
        <v>3486</v>
      </c>
    </row>
    <row r="2827" spans="3:4" x14ac:dyDescent="0.2">
      <c r="C2827" t="s">
        <v>32</v>
      </c>
      <c r="D2827" t="s">
        <v>3388</v>
      </c>
    </row>
    <row r="2828" spans="3:4" x14ac:dyDescent="0.2">
      <c r="C2828" t="s">
        <v>32</v>
      </c>
      <c r="D2828" t="s">
        <v>3386</v>
      </c>
    </row>
    <row r="2829" spans="3:4" x14ac:dyDescent="0.2">
      <c r="C2829" t="s">
        <v>32</v>
      </c>
      <c r="D2829" t="s">
        <v>3366</v>
      </c>
    </row>
    <row r="2830" spans="3:4" x14ac:dyDescent="0.2">
      <c r="C2830" t="s">
        <v>32</v>
      </c>
      <c r="D2830" t="s">
        <v>3385</v>
      </c>
    </row>
    <row r="2831" spans="3:4" x14ac:dyDescent="0.2">
      <c r="C2831" t="s">
        <v>32</v>
      </c>
      <c r="D2831" t="s">
        <v>3389</v>
      </c>
    </row>
    <row r="2832" spans="3:4" x14ac:dyDescent="0.2">
      <c r="C2832" t="s">
        <v>32</v>
      </c>
      <c r="D2832" t="s">
        <v>3399</v>
      </c>
    </row>
    <row r="2833" spans="3:4" x14ac:dyDescent="0.2">
      <c r="C2833" t="s">
        <v>32</v>
      </c>
      <c r="D2833" t="s">
        <v>3452</v>
      </c>
    </row>
    <row r="2834" spans="3:4" x14ac:dyDescent="0.2">
      <c r="C2834" t="s">
        <v>32</v>
      </c>
      <c r="D2834" t="s">
        <v>3487</v>
      </c>
    </row>
    <row r="2835" spans="3:4" x14ac:dyDescent="0.2">
      <c r="C2835" t="s">
        <v>32</v>
      </c>
      <c r="D2835" t="s">
        <v>3382</v>
      </c>
    </row>
    <row r="2836" spans="3:4" x14ac:dyDescent="0.2">
      <c r="C2836" t="s">
        <v>32</v>
      </c>
      <c r="D2836" t="s">
        <v>3448</v>
      </c>
    </row>
    <row r="2837" spans="3:4" x14ac:dyDescent="0.2">
      <c r="C2837" t="s">
        <v>32</v>
      </c>
      <c r="D2837" t="s">
        <v>3444</v>
      </c>
    </row>
    <row r="2838" spans="3:4" x14ac:dyDescent="0.2">
      <c r="C2838" t="s">
        <v>32</v>
      </c>
      <c r="D2838" t="s">
        <v>3434</v>
      </c>
    </row>
    <row r="2839" spans="3:4" x14ac:dyDescent="0.2">
      <c r="C2839" t="s">
        <v>32</v>
      </c>
      <c r="D2839" t="s">
        <v>3435</v>
      </c>
    </row>
    <row r="2840" spans="3:4" x14ac:dyDescent="0.2">
      <c r="C2840" t="s">
        <v>32</v>
      </c>
      <c r="D2840" t="s">
        <v>3467</v>
      </c>
    </row>
    <row r="2841" spans="3:4" x14ac:dyDescent="0.2">
      <c r="C2841" t="s">
        <v>32</v>
      </c>
      <c r="D2841" t="s">
        <v>3468</v>
      </c>
    </row>
    <row r="2842" spans="3:4" x14ac:dyDescent="0.2">
      <c r="C2842" t="s">
        <v>32</v>
      </c>
      <c r="D2842" t="s">
        <v>3445</v>
      </c>
    </row>
    <row r="2843" spans="3:4" x14ac:dyDescent="0.2">
      <c r="C2843" t="s">
        <v>32</v>
      </c>
      <c r="D2843" t="s">
        <v>3457</v>
      </c>
    </row>
    <row r="2844" spans="3:4" x14ac:dyDescent="0.2">
      <c r="C2844" t="s">
        <v>32</v>
      </c>
      <c r="D2844" t="s">
        <v>3473</v>
      </c>
    </row>
    <row r="2845" spans="3:4" x14ac:dyDescent="0.2">
      <c r="C2845" t="s">
        <v>32</v>
      </c>
      <c r="D2845" t="s">
        <v>3439</v>
      </c>
    </row>
    <row r="2846" spans="3:4" x14ac:dyDescent="0.2">
      <c r="C2846" t="s">
        <v>32</v>
      </c>
      <c r="D2846" t="s">
        <v>3461</v>
      </c>
    </row>
    <row r="2847" spans="3:4" x14ac:dyDescent="0.2">
      <c r="C2847" t="s">
        <v>32</v>
      </c>
      <c r="D2847" t="s">
        <v>3404</v>
      </c>
    </row>
    <row r="2848" spans="3:4" x14ac:dyDescent="0.2">
      <c r="C2848" t="s">
        <v>32</v>
      </c>
      <c r="D2848" t="s">
        <v>3505</v>
      </c>
    </row>
    <row r="2849" spans="3:4" x14ac:dyDescent="0.2">
      <c r="C2849" t="s">
        <v>32</v>
      </c>
      <c r="D2849" t="s">
        <v>3394</v>
      </c>
    </row>
    <row r="2850" spans="3:4" x14ac:dyDescent="0.2">
      <c r="C2850" t="s">
        <v>32</v>
      </c>
      <c r="D2850" t="s">
        <v>3441</v>
      </c>
    </row>
    <row r="2851" spans="3:4" x14ac:dyDescent="0.2">
      <c r="C2851" t="s">
        <v>32</v>
      </c>
      <c r="D2851" t="s">
        <v>3372</v>
      </c>
    </row>
    <row r="2852" spans="3:4" x14ac:dyDescent="0.2">
      <c r="C2852" t="s">
        <v>32</v>
      </c>
      <c r="D2852" t="s">
        <v>3369</v>
      </c>
    </row>
    <row r="2853" spans="3:4" x14ac:dyDescent="0.2">
      <c r="C2853" t="s">
        <v>32</v>
      </c>
      <c r="D2853" t="s">
        <v>3477</v>
      </c>
    </row>
    <row r="2854" spans="3:4" x14ac:dyDescent="0.2">
      <c r="C2854" t="s">
        <v>32</v>
      </c>
      <c r="D2854" t="s">
        <v>3383</v>
      </c>
    </row>
    <row r="2855" spans="3:4" x14ac:dyDescent="0.2">
      <c r="C2855" t="s">
        <v>32</v>
      </c>
      <c r="D2855" t="s">
        <v>3453</v>
      </c>
    </row>
    <row r="2856" spans="3:4" x14ac:dyDescent="0.2">
      <c r="C2856" t="s">
        <v>32</v>
      </c>
      <c r="D2856" t="s">
        <v>3397</v>
      </c>
    </row>
    <row r="2857" spans="3:4" x14ac:dyDescent="0.2">
      <c r="C2857" t="s">
        <v>32</v>
      </c>
      <c r="D2857" t="s">
        <v>3403</v>
      </c>
    </row>
    <row r="2858" spans="3:4" x14ac:dyDescent="0.2">
      <c r="C2858" t="s">
        <v>32</v>
      </c>
      <c r="D2858" t="s">
        <v>3416</v>
      </c>
    </row>
    <row r="2859" spans="3:4" x14ac:dyDescent="0.2">
      <c r="C2859" t="s">
        <v>32</v>
      </c>
      <c r="D2859" t="s">
        <v>3409</v>
      </c>
    </row>
    <row r="2860" spans="3:4" x14ac:dyDescent="0.2">
      <c r="C2860" t="s">
        <v>32</v>
      </c>
      <c r="D2860" t="s">
        <v>3408</v>
      </c>
    </row>
    <row r="2861" spans="3:4" x14ac:dyDescent="0.2">
      <c r="C2861" t="s">
        <v>32</v>
      </c>
      <c r="D2861" t="s">
        <v>3410</v>
      </c>
    </row>
    <row r="2862" spans="3:4" x14ac:dyDescent="0.2">
      <c r="C2862" t="s">
        <v>32</v>
      </c>
      <c r="D2862" t="s">
        <v>3413</v>
      </c>
    </row>
    <row r="2863" spans="3:4" x14ac:dyDescent="0.2">
      <c r="C2863" t="s">
        <v>32</v>
      </c>
      <c r="D2863" t="s">
        <v>3458</v>
      </c>
    </row>
    <row r="2864" spans="3:4" x14ac:dyDescent="0.2">
      <c r="C2864" t="s">
        <v>32</v>
      </c>
      <c r="D2864" t="s">
        <v>3377</v>
      </c>
    </row>
    <row r="2865" spans="3:4" x14ac:dyDescent="0.2">
      <c r="C2865" t="s">
        <v>32</v>
      </c>
      <c r="D2865" t="s">
        <v>3378</v>
      </c>
    </row>
    <row r="2866" spans="3:4" x14ac:dyDescent="0.2">
      <c r="C2866" t="s">
        <v>32</v>
      </c>
      <c r="D2866" t="s">
        <v>3462</v>
      </c>
    </row>
    <row r="2867" spans="3:4" x14ac:dyDescent="0.2">
      <c r="C2867" t="s">
        <v>32</v>
      </c>
      <c r="D2867" t="s">
        <v>3373</v>
      </c>
    </row>
    <row r="2868" spans="3:4" x14ac:dyDescent="0.2">
      <c r="C2868" t="s">
        <v>32</v>
      </c>
      <c r="D2868" t="s">
        <v>3414</v>
      </c>
    </row>
    <row r="2869" spans="3:4" x14ac:dyDescent="0.2">
      <c r="C2869" t="s">
        <v>32</v>
      </c>
      <c r="D2869" t="s">
        <v>3411</v>
      </c>
    </row>
    <row r="2870" spans="3:4" x14ac:dyDescent="0.2">
      <c r="C2870" t="s">
        <v>32</v>
      </c>
      <c r="D2870" t="s">
        <v>3421</v>
      </c>
    </row>
    <row r="2871" spans="3:4" x14ac:dyDescent="0.2">
      <c r="C2871" t="s">
        <v>32</v>
      </c>
      <c r="D2871" t="s">
        <v>3391</v>
      </c>
    </row>
    <row r="2872" spans="3:4" x14ac:dyDescent="0.2">
      <c r="C2872" t="s">
        <v>32</v>
      </c>
      <c r="D2872" t="s">
        <v>3425</v>
      </c>
    </row>
    <row r="2873" spans="3:4" x14ac:dyDescent="0.2">
      <c r="C2873" t="s">
        <v>32</v>
      </c>
      <c r="D2873" t="s">
        <v>3491</v>
      </c>
    </row>
    <row r="2874" spans="3:4" x14ac:dyDescent="0.2">
      <c r="C2874" t="s">
        <v>32</v>
      </c>
      <c r="D2874" t="s">
        <v>3422</v>
      </c>
    </row>
    <row r="2875" spans="3:4" x14ac:dyDescent="0.2">
      <c r="C2875" t="s">
        <v>32</v>
      </c>
      <c r="D2875" t="s">
        <v>3367</v>
      </c>
    </row>
    <row r="2876" spans="3:4" x14ac:dyDescent="0.2">
      <c r="C2876" t="s">
        <v>32</v>
      </c>
      <c r="D2876" t="s">
        <v>3503</v>
      </c>
    </row>
    <row r="2877" spans="3:4" x14ac:dyDescent="0.2">
      <c r="C2877" t="s">
        <v>32</v>
      </c>
      <c r="D2877" t="s">
        <v>3436</v>
      </c>
    </row>
    <row r="2878" spans="3:4" x14ac:dyDescent="0.2">
      <c r="C2878" t="s">
        <v>32</v>
      </c>
      <c r="D2878" t="s">
        <v>3384</v>
      </c>
    </row>
    <row r="2879" spans="3:4" x14ac:dyDescent="0.2">
      <c r="C2879" t="s">
        <v>32</v>
      </c>
      <c r="D2879" t="s">
        <v>3429</v>
      </c>
    </row>
    <row r="2880" spans="3:4" x14ac:dyDescent="0.2">
      <c r="C2880" t="s">
        <v>32</v>
      </c>
      <c r="D2880" t="s">
        <v>3412</v>
      </c>
    </row>
    <row r="2881" spans="3:4" x14ac:dyDescent="0.2">
      <c r="C2881" t="s">
        <v>32</v>
      </c>
      <c r="D2881" t="s">
        <v>3427</v>
      </c>
    </row>
    <row r="2882" spans="3:4" x14ac:dyDescent="0.2">
      <c r="C2882" t="s">
        <v>32</v>
      </c>
      <c r="D2882" t="s">
        <v>3469</v>
      </c>
    </row>
    <row r="2883" spans="3:4" x14ac:dyDescent="0.2">
      <c r="C2883" t="s">
        <v>32</v>
      </c>
      <c r="D2883" t="s">
        <v>3423</v>
      </c>
    </row>
    <row r="2884" spans="3:4" x14ac:dyDescent="0.2">
      <c r="C2884" t="s">
        <v>32</v>
      </c>
      <c r="D2884" t="s">
        <v>3433</v>
      </c>
    </row>
    <row r="2885" spans="3:4" x14ac:dyDescent="0.2">
      <c r="C2885" t="s">
        <v>32</v>
      </c>
      <c r="D2885" t="s">
        <v>3498</v>
      </c>
    </row>
    <row r="2886" spans="3:4" x14ac:dyDescent="0.2">
      <c r="C2886" t="s">
        <v>32</v>
      </c>
      <c r="D2886" t="s">
        <v>3449</v>
      </c>
    </row>
    <row r="2887" spans="3:4" x14ac:dyDescent="0.2">
      <c r="C2887" t="s">
        <v>32</v>
      </c>
      <c r="D2887" t="s">
        <v>3479</v>
      </c>
    </row>
    <row r="2888" spans="3:4" x14ac:dyDescent="0.2">
      <c r="C2888" t="s">
        <v>32</v>
      </c>
      <c r="D2888" t="s">
        <v>3438</v>
      </c>
    </row>
    <row r="2889" spans="3:4" x14ac:dyDescent="0.2">
      <c r="C2889" t="s">
        <v>32</v>
      </c>
      <c r="D2889" t="s">
        <v>3492</v>
      </c>
    </row>
    <row r="2890" spans="3:4" x14ac:dyDescent="0.2">
      <c r="C2890" t="s">
        <v>32</v>
      </c>
      <c r="D2890" t="s">
        <v>3440</v>
      </c>
    </row>
    <row r="2891" spans="3:4" x14ac:dyDescent="0.2">
      <c r="C2891" t="s">
        <v>32</v>
      </c>
      <c r="D2891" t="s">
        <v>3470</v>
      </c>
    </row>
    <row r="2892" spans="3:4" x14ac:dyDescent="0.2">
      <c r="C2892" t="s">
        <v>32</v>
      </c>
      <c r="D2892" t="s">
        <v>3430</v>
      </c>
    </row>
    <row r="2893" spans="3:4" x14ac:dyDescent="0.2">
      <c r="C2893" t="s">
        <v>32</v>
      </c>
      <c r="D2893" t="s">
        <v>3463</v>
      </c>
    </row>
    <row r="2894" spans="3:4" x14ac:dyDescent="0.2">
      <c r="C2894" t="s">
        <v>32</v>
      </c>
      <c r="D2894" t="s">
        <v>3379</v>
      </c>
    </row>
    <row r="2895" spans="3:4" x14ac:dyDescent="0.2">
      <c r="C2895" t="s">
        <v>32</v>
      </c>
      <c r="D2895" t="s">
        <v>3451</v>
      </c>
    </row>
    <row r="2896" spans="3:4" x14ac:dyDescent="0.2">
      <c r="C2896" t="s">
        <v>32</v>
      </c>
      <c r="D2896" t="s">
        <v>3387</v>
      </c>
    </row>
    <row r="2897" spans="3:4" x14ac:dyDescent="0.2">
      <c r="C2897" t="s">
        <v>32</v>
      </c>
      <c r="D2897" t="s">
        <v>3459</v>
      </c>
    </row>
    <row r="2898" spans="3:4" x14ac:dyDescent="0.2">
      <c r="C2898" t="s">
        <v>32</v>
      </c>
      <c r="D2898" t="s">
        <v>3417</v>
      </c>
    </row>
    <row r="2899" spans="3:4" x14ac:dyDescent="0.2">
      <c r="C2899" t="s">
        <v>32</v>
      </c>
      <c r="D2899" t="s">
        <v>3405</v>
      </c>
    </row>
    <row r="2900" spans="3:4" x14ac:dyDescent="0.2">
      <c r="C2900" t="s">
        <v>32</v>
      </c>
      <c r="D2900" t="s">
        <v>3418</v>
      </c>
    </row>
    <row r="2901" spans="3:4" x14ac:dyDescent="0.2">
      <c r="C2901" t="s">
        <v>32</v>
      </c>
      <c r="D2901" t="s">
        <v>3496</v>
      </c>
    </row>
    <row r="2902" spans="3:4" x14ac:dyDescent="0.2">
      <c r="C2902" t="s">
        <v>32</v>
      </c>
      <c r="D2902" t="s">
        <v>3464</v>
      </c>
    </row>
    <row r="2903" spans="3:4" x14ac:dyDescent="0.2">
      <c r="C2903" t="s">
        <v>32</v>
      </c>
      <c r="D2903" t="s">
        <v>3501</v>
      </c>
    </row>
    <row r="2904" spans="3:4" x14ac:dyDescent="0.2">
      <c r="C2904" t="s">
        <v>32</v>
      </c>
      <c r="D2904" t="s">
        <v>3431</v>
      </c>
    </row>
    <row r="2905" spans="3:4" x14ac:dyDescent="0.2">
      <c r="C2905" t="s">
        <v>32</v>
      </c>
      <c r="D2905" t="s">
        <v>3419</v>
      </c>
    </row>
    <row r="2906" spans="3:4" x14ac:dyDescent="0.2">
      <c r="C2906" t="s">
        <v>32</v>
      </c>
      <c r="D2906" t="s">
        <v>3474</v>
      </c>
    </row>
    <row r="2907" spans="3:4" x14ac:dyDescent="0.2">
      <c r="C2907" t="s">
        <v>32</v>
      </c>
      <c r="D2907" t="s">
        <v>3454</v>
      </c>
    </row>
    <row r="2908" spans="3:4" x14ac:dyDescent="0.2">
      <c r="C2908" t="s">
        <v>32</v>
      </c>
      <c r="D2908" t="s">
        <v>3443</v>
      </c>
    </row>
    <row r="2909" spans="3:4" x14ac:dyDescent="0.2">
      <c r="C2909" t="s">
        <v>32</v>
      </c>
      <c r="D2909" t="s">
        <v>3446</v>
      </c>
    </row>
    <row r="2910" spans="3:4" x14ac:dyDescent="0.2">
      <c r="C2910" t="s">
        <v>32</v>
      </c>
      <c r="D2910" t="s">
        <v>3450</v>
      </c>
    </row>
    <row r="2911" spans="3:4" x14ac:dyDescent="0.2">
      <c r="C2911" t="s">
        <v>32</v>
      </c>
      <c r="D2911" t="s">
        <v>2046</v>
      </c>
    </row>
    <row r="2912" spans="3:4" x14ac:dyDescent="0.2">
      <c r="C2912" t="s">
        <v>32</v>
      </c>
      <c r="D2912" t="s">
        <v>3455</v>
      </c>
    </row>
    <row r="2913" spans="3:4" x14ac:dyDescent="0.2">
      <c r="C2913" t="s">
        <v>32</v>
      </c>
      <c r="D2913" t="s">
        <v>3400</v>
      </c>
    </row>
    <row r="2914" spans="3:4" x14ac:dyDescent="0.2">
      <c r="C2914" t="s">
        <v>32</v>
      </c>
      <c r="D2914" t="s">
        <v>3406</v>
      </c>
    </row>
    <row r="2915" spans="3:4" x14ac:dyDescent="0.2">
      <c r="C2915" t="s">
        <v>32</v>
      </c>
      <c r="D2915" t="s">
        <v>3392</v>
      </c>
    </row>
    <row r="2916" spans="3:4" x14ac:dyDescent="0.2">
      <c r="C2916" t="s">
        <v>32</v>
      </c>
      <c r="D2916" t="s">
        <v>3460</v>
      </c>
    </row>
    <row r="2917" spans="3:4" x14ac:dyDescent="0.2">
      <c r="C2917" t="s">
        <v>32</v>
      </c>
      <c r="D2917" t="s">
        <v>3488</v>
      </c>
    </row>
    <row r="2918" spans="3:4" x14ac:dyDescent="0.2">
      <c r="C2918" t="s">
        <v>32</v>
      </c>
      <c r="D2918" t="s">
        <v>3465</v>
      </c>
    </row>
    <row r="2919" spans="3:4" x14ac:dyDescent="0.2">
      <c r="C2919" t="s">
        <v>32</v>
      </c>
      <c r="D2919" t="s">
        <v>3466</v>
      </c>
    </row>
    <row r="2920" spans="3:4" x14ac:dyDescent="0.2">
      <c r="C2920" t="s">
        <v>32</v>
      </c>
      <c r="D2920" t="s">
        <v>3483</v>
      </c>
    </row>
    <row r="2921" spans="3:4" x14ac:dyDescent="0.2">
      <c r="C2921" t="s">
        <v>32</v>
      </c>
      <c r="D2921" t="s">
        <v>3380</v>
      </c>
    </row>
    <row r="2922" spans="3:4" x14ac:dyDescent="0.2">
      <c r="C2922" t="s">
        <v>32</v>
      </c>
      <c r="D2922" t="s">
        <v>3475</v>
      </c>
    </row>
    <row r="2923" spans="3:4" x14ac:dyDescent="0.2">
      <c r="C2923" t="s">
        <v>32</v>
      </c>
      <c r="D2923" t="s">
        <v>3472</v>
      </c>
    </row>
    <row r="2924" spans="3:4" x14ac:dyDescent="0.2">
      <c r="C2924" t="s">
        <v>32</v>
      </c>
      <c r="D2924" t="s">
        <v>3401</v>
      </c>
    </row>
    <row r="2925" spans="3:4" x14ac:dyDescent="0.2">
      <c r="C2925" t="s">
        <v>32</v>
      </c>
      <c r="D2925" t="s">
        <v>3476</v>
      </c>
    </row>
    <row r="2926" spans="3:4" x14ac:dyDescent="0.2">
      <c r="C2926" t="s">
        <v>32</v>
      </c>
      <c r="D2926" t="s">
        <v>3370</v>
      </c>
    </row>
    <row r="2927" spans="3:4" x14ac:dyDescent="0.2">
      <c r="C2927" t="s">
        <v>32</v>
      </c>
      <c r="D2927" t="s">
        <v>3478</v>
      </c>
    </row>
    <row r="2928" spans="3:4" x14ac:dyDescent="0.2">
      <c r="C2928" t="s">
        <v>32</v>
      </c>
      <c r="D2928" t="s">
        <v>3432</v>
      </c>
    </row>
    <row r="2929" spans="3:4" x14ac:dyDescent="0.2">
      <c r="C2929" t="s">
        <v>32</v>
      </c>
      <c r="D2929" t="s">
        <v>3420</v>
      </c>
    </row>
    <row r="2930" spans="3:4" x14ac:dyDescent="0.2">
      <c r="C2930" t="s">
        <v>32</v>
      </c>
      <c r="D2930" t="s">
        <v>3396</v>
      </c>
    </row>
    <row r="2931" spans="3:4" x14ac:dyDescent="0.2">
      <c r="C2931" t="s">
        <v>32</v>
      </c>
      <c r="D2931" t="s">
        <v>3442</v>
      </c>
    </row>
    <row r="2932" spans="3:4" x14ac:dyDescent="0.2">
      <c r="C2932" t="s">
        <v>32</v>
      </c>
      <c r="D2932" t="s">
        <v>3480</v>
      </c>
    </row>
    <row r="2933" spans="3:4" x14ac:dyDescent="0.2">
      <c r="C2933" t="s">
        <v>32</v>
      </c>
      <c r="D2933" t="s">
        <v>3402</v>
      </c>
    </row>
    <row r="2934" spans="3:4" x14ac:dyDescent="0.2">
      <c r="C2934" t="s">
        <v>32</v>
      </c>
      <c r="D2934" t="s">
        <v>2121</v>
      </c>
    </row>
    <row r="2935" spans="3:4" x14ac:dyDescent="0.2">
      <c r="C2935" t="s">
        <v>32</v>
      </c>
      <c r="D2935" t="s">
        <v>3485</v>
      </c>
    </row>
    <row r="2936" spans="3:4" x14ac:dyDescent="0.2">
      <c r="C2936" t="s">
        <v>32</v>
      </c>
      <c r="D2936" t="s">
        <v>3489</v>
      </c>
    </row>
    <row r="2937" spans="3:4" x14ac:dyDescent="0.2">
      <c r="C2937" t="s">
        <v>32</v>
      </c>
      <c r="D2937" t="s">
        <v>3490</v>
      </c>
    </row>
    <row r="2938" spans="3:4" x14ac:dyDescent="0.2">
      <c r="C2938" t="s">
        <v>32</v>
      </c>
      <c r="D2938" t="s">
        <v>703</v>
      </c>
    </row>
    <row r="2939" spans="3:4" x14ac:dyDescent="0.2">
      <c r="C2939" t="s">
        <v>32</v>
      </c>
      <c r="D2939" t="s">
        <v>3484</v>
      </c>
    </row>
    <row r="2940" spans="3:4" x14ac:dyDescent="0.2">
      <c r="C2940" t="s">
        <v>32</v>
      </c>
      <c r="D2940" t="s">
        <v>3494</v>
      </c>
    </row>
    <row r="2941" spans="3:4" x14ac:dyDescent="0.2">
      <c r="C2941" t="s">
        <v>32</v>
      </c>
      <c r="D2941" t="s">
        <v>3424</v>
      </c>
    </row>
    <row r="2942" spans="3:4" x14ac:dyDescent="0.2">
      <c r="C2942" t="s">
        <v>32</v>
      </c>
      <c r="D2942" t="s">
        <v>3493</v>
      </c>
    </row>
    <row r="2943" spans="3:4" x14ac:dyDescent="0.2">
      <c r="C2943" t="s">
        <v>32</v>
      </c>
      <c r="D2943" t="s">
        <v>3471</v>
      </c>
    </row>
    <row r="2944" spans="3:4" x14ac:dyDescent="0.2">
      <c r="C2944" t="s">
        <v>32</v>
      </c>
      <c r="D2944" t="s">
        <v>3368</v>
      </c>
    </row>
    <row r="2945" spans="3:4" x14ac:dyDescent="0.2">
      <c r="C2945" t="s">
        <v>32</v>
      </c>
      <c r="D2945" t="s">
        <v>3497</v>
      </c>
    </row>
    <row r="2946" spans="3:4" x14ac:dyDescent="0.2">
      <c r="C2946" t="s">
        <v>32</v>
      </c>
      <c r="D2946" t="s">
        <v>3499</v>
      </c>
    </row>
    <row r="2947" spans="3:4" x14ac:dyDescent="0.2">
      <c r="C2947" t="s">
        <v>32</v>
      </c>
      <c r="D2947" t="s">
        <v>3502</v>
      </c>
    </row>
    <row r="2948" spans="3:4" x14ac:dyDescent="0.2">
      <c r="C2948" t="s">
        <v>32</v>
      </c>
      <c r="D2948" t="s">
        <v>3437</v>
      </c>
    </row>
    <row r="2949" spans="3:4" x14ac:dyDescent="0.2">
      <c r="C2949" t="s">
        <v>32</v>
      </c>
      <c r="D2949" t="s">
        <v>3393</v>
      </c>
    </row>
    <row r="2950" spans="3:4" x14ac:dyDescent="0.2">
      <c r="C2950" t="s">
        <v>32</v>
      </c>
      <c r="D2950" t="s">
        <v>3407</v>
      </c>
    </row>
    <row r="2951" spans="3:4" x14ac:dyDescent="0.2">
      <c r="C2951" t="s">
        <v>32</v>
      </c>
      <c r="D2951" t="s">
        <v>3504</v>
      </c>
    </row>
    <row r="2952" spans="3:4" x14ac:dyDescent="0.2">
      <c r="C2952" t="s">
        <v>33</v>
      </c>
      <c r="D2952" t="s">
        <v>2899</v>
      </c>
    </row>
    <row r="2953" spans="3:4" x14ac:dyDescent="0.2">
      <c r="C2953" t="s">
        <v>33</v>
      </c>
      <c r="D2953" t="s">
        <v>2864</v>
      </c>
    </row>
    <row r="2954" spans="3:4" x14ac:dyDescent="0.2">
      <c r="C2954" t="s">
        <v>33</v>
      </c>
      <c r="D2954" t="s">
        <v>3028</v>
      </c>
    </row>
    <row r="2955" spans="3:4" x14ac:dyDescent="0.2">
      <c r="C2955" t="s">
        <v>33</v>
      </c>
      <c r="D2955" t="s">
        <v>2892</v>
      </c>
    </row>
    <row r="2956" spans="3:4" x14ac:dyDescent="0.2">
      <c r="C2956" t="s">
        <v>33</v>
      </c>
      <c r="D2956" t="s">
        <v>2996</v>
      </c>
    </row>
    <row r="2957" spans="3:4" x14ac:dyDescent="0.2">
      <c r="C2957" t="s">
        <v>33</v>
      </c>
      <c r="D2957" t="s">
        <v>2900</v>
      </c>
    </row>
    <row r="2958" spans="3:4" x14ac:dyDescent="0.2">
      <c r="C2958" t="s">
        <v>33</v>
      </c>
      <c r="D2958" t="s">
        <v>2948</v>
      </c>
    </row>
    <row r="2959" spans="3:4" x14ac:dyDescent="0.2">
      <c r="C2959" t="s">
        <v>33</v>
      </c>
      <c r="D2959" t="s">
        <v>2898</v>
      </c>
    </row>
    <row r="2960" spans="3:4" x14ac:dyDescent="0.2">
      <c r="C2960" t="s">
        <v>33</v>
      </c>
      <c r="D2960" t="s">
        <v>2982</v>
      </c>
    </row>
    <row r="2961" spans="3:4" x14ac:dyDescent="0.2">
      <c r="C2961" t="s">
        <v>33</v>
      </c>
      <c r="D2961" t="s">
        <v>3118</v>
      </c>
    </row>
    <row r="2962" spans="3:4" x14ac:dyDescent="0.2">
      <c r="C2962" t="s">
        <v>33</v>
      </c>
      <c r="D2962" t="s">
        <v>3140</v>
      </c>
    </row>
    <row r="2963" spans="3:4" x14ac:dyDescent="0.2">
      <c r="C2963" t="s">
        <v>33</v>
      </c>
      <c r="D2963" t="s">
        <v>2865</v>
      </c>
    </row>
    <row r="2964" spans="3:4" x14ac:dyDescent="0.2">
      <c r="C2964" t="s">
        <v>33</v>
      </c>
      <c r="D2964" t="s">
        <v>3051</v>
      </c>
    </row>
    <row r="2965" spans="3:4" x14ac:dyDescent="0.2">
      <c r="C2965" t="s">
        <v>33</v>
      </c>
      <c r="D2965" t="s">
        <v>2879</v>
      </c>
    </row>
    <row r="2966" spans="3:4" x14ac:dyDescent="0.2">
      <c r="C2966" t="s">
        <v>33</v>
      </c>
      <c r="D2966" t="s">
        <v>3009</v>
      </c>
    </row>
    <row r="2967" spans="3:4" x14ac:dyDescent="0.2">
      <c r="C2967" t="s">
        <v>33</v>
      </c>
      <c r="D2967" t="s">
        <v>2944</v>
      </c>
    </row>
    <row r="2968" spans="3:4" x14ac:dyDescent="0.2">
      <c r="C2968" t="s">
        <v>33</v>
      </c>
      <c r="D2968" t="s">
        <v>2907</v>
      </c>
    </row>
    <row r="2969" spans="3:4" x14ac:dyDescent="0.2">
      <c r="C2969" t="s">
        <v>33</v>
      </c>
      <c r="D2969" t="s">
        <v>2908</v>
      </c>
    </row>
    <row r="2970" spans="3:4" x14ac:dyDescent="0.2">
      <c r="C2970" t="s">
        <v>33</v>
      </c>
      <c r="D2970" t="s">
        <v>2961</v>
      </c>
    </row>
    <row r="2971" spans="3:4" x14ac:dyDescent="0.2">
      <c r="C2971" t="s">
        <v>33</v>
      </c>
      <c r="D2971" t="s">
        <v>3029</v>
      </c>
    </row>
    <row r="2972" spans="3:4" x14ac:dyDescent="0.2">
      <c r="C2972" t="s">
        <v>33</v>
      </c>
      <c r="D2972" t="s">
        <v>2983</v>
      </c>
    </row>
    <row r="2973" spans="3:4" x14ac:dyDescent="0.2">
      <c r="C2973" t="s">
        <v>33</v>
      </c>
      <c r="D2973" t="s">
        <v>3001</v>
      </c>
    </row>
    <row r="2974" spans="3:4" x14ac:dyDescent="0.2">
      <c r="C2974" t="s">
        <v>33</v>
      </c>
      <c r="D2974" t="s">
        <v>3034</v>
      </c>
    </row>
    <row r="2975" spans="3:4" x14ac:dyDescent="0.2">
      <c r="C2975" t="s">
        <v>33</v>
      </c>
      <c r="D2975" t="s">
        <v>3119</v>
      </c>
    </row>
    <row r="2976" spans="3:4" x14ac:dyDescent="0.2">
      <c r="C2976" t="s">
        <v>33</v>
      </c>
      <c r="D2976" t="s">
        <v>2973</v>
      </c>
    </row>
    <row r="2977" spans="3:4" x14ac:dyDescent="0.2">
      <c r="C2977" t="s">
        <v>33</v>
      </c>
      <c r="D2977" t="s">
        <v>3132</v>
      </c>
    </row>
    <row r="2978" spans="3:4" x14ac:dyDescent="0.2">
      <c r="C2978" t="s">
        <v>33</v>
      </c>
      <c r="D2978" t="s">
        <v>3141</v>
      </c>
    </row>
    <row r="2979" spans="3:4" x14ac:dyDescent="0.2">
      <c r="C2979" t="s">
        <v>33</v>
      </c>
      <c r="D2979" t="s">
        <v>2887</v>
      </c>
    </row>
    <row r="2980" spans="3:4" x14ac:dyDescent="0.2">
      <c r="C2980" t="s">
        <v>33</v>
      </c>
      <c r="D2980" t="s">
        <v>3120</v>
      </c>
    </row>
    <row r="2981" spans="3:4" x14ac:dyDescent="0.2">
      <c r="C2981" t="s">
        <v>33</v>
      </c>
      <c r="D2981" t="s">
        <v>2920</v>
      </c>
    </row>
    <row r="2982" spans="3:4" x14ac:dyDescent="0.2">
      <c r="C2982" t="s">
        <v>33</v>
      </c>
      <c r="D2982" t="s">
        <v>3041</v>
      </c>
    </row>
    <row r="2983" spans="3:4" x14ac:dyDescent="0.2">
      <c r="C2983" t="s">
        <v>33</v>
      </c>
      <c r="D2983" t="s">
        <v>3015</v>
      </c>
    </row>
    <row r="2984" spans="3:4" x14ac:dyDescent="0.2">
      <c r="C2984" t="s">
        <v>33</v>
      </c>
      <c r="D2984" t="s">
        <v>3159</v>
      </c>
    </row>
    <row r="2985" spans="3:4" x14ac:dyDescent="0.2">
      <c r="C2985" t="s">
        <v>33</v>
      </c>
      <c r="D2985" t="s">
        <v>2990</v>
      </c>
    </row>
    <row r="2986" spans="3:4" x14ac:dyDescent="0.2">
      <c r="C2986" t="s">
        <v>33</v>
      </c>
      <c r="D2986" t="s">
        <v>2862</v>
      </c>
    </row>
    <row r="2987" spans="3:4" x14ac:dyDescent="0.2">
      <c r="C2987" t="s">
        <v>33</v>
      </c>
      <c r="D2987" t="s">
        <v>2888</v>
      </c>
    </row>
    <row r="2988" spans="3:4" x14ac:dyDescent="0.2">
      <c r="C2988" t="s">
        <v>33</v>
      </c>
      <c r="D2988" t="s">
        <v>2913</v>
      </c>
    </row>
    <row r="2989" spans="3:4" x14ac:dyDescent="0.2">
      <c r="C2989" t="s">
        <v>33</v>
      </c>
      <c r="D2989" t="s">
        <v>2977</v>
      </c>
    </row>
    <row r="2990" spans="3:4" x14ac:dyDescent="0.2">
      <c r="C2990" t="s">
        <v>33</v>
      </c>
      <c r="D2990" t="s">
        <v>3185</v>
      </c>
    </row>
    <row r="2991" spans="3:4" x14ac:dyDescent="0.2">
      <c r="C2991" t="s">
        <v>33</v>
      </c>
      <c r="D2991" t="s">
        <v>2917</v>
      </c>
    </row>
    <row r="2992" spans="3:4" x14ac:dyDescent="0.2">
      <c r="C2992" t="s">
        <v>33</v>
      </c>
      <c r="D2992" t="s">
        <v>2984</v>
      </c>
    </row>
    <row r="2993" spans="3:4" x14ac:dyDescent="0.2">
      <c r="C2993" t="s">
        <v>33</v>
      </c>
      <c r="D2993" t="s">
        <v>2919</v>
      </c>
    </row>
    <row r="2994" spans="3:4" x14ac:dyDescent="0.2">
      <c r="C2994" t="s">
        <v>33</v>
      </c>
      <c r="D2994" t="s">
        <v>2928</v>
      </c>
    </row>
    <row r="2995" spans="3:4" x14ac:dyDescent="0.2">
      <c r="C2995" t="s">
        <v>33</v>
      </c>
      <c r="D2995" t="s">
        <v>3153</v>
      </c>
    </row>
    <row r="2996" spans="3:4" x14ac:dyDescent="0.2">
      <c r="C2996" t="s">
        <v>33</v>
      </c>
      <c r="D2996" t="s">
        <v>2893</v>
      </c>
    </row>
    <row r="2997" spans="3:4" x14ac:dyDescent="0.2">
      <c r="C2997" t="s">
        <v>33</v>
      </c>
      <c r="D2997" t="s">
        <v>3170</v>
      </c>
    </row>
    <row r="2998" spans="3:4" x14ac:dyDescent="0.2">
      <c r="C2998" t="s">
        <v>33</v>
      </c>
      <c r="D2998" t="s">
        <v>3171</v>
      </c>
    </row>
    <row r="2999" spans="3:4" x14ac:dyDescent="0.2">
      <c r="C2999" t="s">
        <v>33</v>
      </c>
      <c r="D2999" t="s">
        <v>2909</v>
      </c>
    </row>
    <row r="3000" spans="3:4" x14ac:dyDescent="0.2">
      <c r="C3000" t="s">
        <v>33</v>
      </c>
      <c r="D3000" t="s">
        <v>2922</v>
      </c>
    </row>
    <row r="3001" spans="3:4" x14ac:dyDescent="0.2">
      <c r="C3001" t="s">
        <v>33</v>
      </c>
      <c r="D3001" t="s">
        <v>2921</v>
      </c>
    </row>
    <row r="3002" spans="3:4" x14ac:dyDescent="0.2">
      <c r="C3002" t="s">
        <v>33</v>
      </c>
      <c r="D3002" t="s">
        <v>3060</v>
      </c>
    </row>
    <row r="3003" spans="3:4" x14ac:dyDescent="0.2">
      <c r="C3003" t="s">
        <v>33</v>
      </c>
      <c r="D3003" t="s">
        <v>3161</v>
      </c>
    </row>
    <row r="3004" spans="3:4" x14ac:dyDescent="0.2">
      <c r="C3004" t="s">
        <v>33</v>
      </c>
      <c r="D3004" t="s">
        <v>3160</v>
      </c>
    </row>
    <row r="3005" spans="3:4" x14ac:dyDescent="0.2">
      <c r="C3005" t="s">
        <v>33</v>
      </c>
      <c r="D3005" t="s">
        <v>3093</v>
      </c>
    </row>
    <row r="3006" spans="3:4" x14ac:dyDescent="0.2">
      <c r="C3006" t="s">
        <v>33</v>
      </c>
      <c r="D3006" t="s">
        <v>3061</v>
      </c>
    </row>
    <row r="3007" spans="3:4" x14ac:dyDescent="0.2">
      <c r="C3007" t="s">
        <v>33</v>
      </c>
      <c r="D3007" t="s">
        <v>3067</v>
      </c>
    </row>
    <row r="3008" spans="3:4" x14ac:dyDescent="0.2">
      <c r="C3008" t="s">
        <v>33</v>
      </c>
      <c r="D3008" t="s">
        <v>2937</v>
      </c>
    </row>
    <row r="3009" spans="3:4" x14ac:dyDescent="0.2">
      <c r="C3009" t="s">
        <v>33</v>
      </c>
      <c r="D3009" t="s">
        <v>3053</v>
      </c>
    </row>
    <row r="3010" spans="3:4" x14ac:dyDescent="0.2">
      <c r="C3010" t="s">
        <v>33</v>
      </c>
      <c r="D3010" t="s">
        <v>3052</v>
      </c>
    </row>
    <row r="3011" spans="3:4" x14ac:dyDescent="0.2">
      <c r="C3011" t="s">
        <v>33</v>
      </c>
      <c r="D3011" t="s">
        <v>2929</v>
      </c>
    </row>
    <row r="3012" spans="3:4" x14ac:dyDescent="0.2">
      <c r="C3012" t="s">
        <v>33</v>
      </c>
      <c r="D3012" t="s">
        <v>3133</v>
      </c>
    </row>
    <row r="3013" spans="3:4" x14ac:dyDescent="0.2">
      <c r="C3013" t="s">
        <v>33</v>
      </c>
      <c r="D3013" t="s">
        <v>3148</v>
      </c>
    </row>
    <row r="3014" spans="3:4" x14ac:dyDescent="0.2">
      <c r="C3014" t="s">
        <v>33</v>
      </c>
      <c r="D3014" t="s">
        <v>3055</v>
      </c>
    </row>
    <row r="3015" spans="3:4" x14ac:dyDescent="0.2">
      <c r="C3015" t="s">
        <v>33</v>
      </c>
      <c r="D3015" t="s">
        <v>3054</v>
      </c>
    </row>
    <row r="3016" spans="3:4" x14ac:dyDescent="0.2">
      <c r="C3016" t="s">
        <v>33</v>
      </c>
      <c r="D3016" t="s">
        <v>3134</v>
      </c>
    </row>
    <row r="3017" spans="3:4" x14ac:dyDescent="0.2">
      <c r="C3017" t="s">
        <v>33</v>
      </c>
      <c r="D3017" t="s">
        <v>2889</v>
      </c>
    </row>
    <row r="3018" spans="3:4" x14ac:dyDescent="0.2">
      <c r="C3018" t="s">
        <v>33</v>
      </c>
      <c r="D3018" t="s">
        <v>3080</v>
      </c>
    </row>
    <row r="3019" spans="3:4" x14ac:dyDescent="0.2">
      <c r="C3019" t="s">
        <v>33</v>
      </c>
      <c r="D3019" t="s">
        <v>3105</v>
      </c>
    </row>
    <row r="3020" spans="3:4" x14ac:dyDescent="0.2">
      <c r="C3020" t="s">
        <v>33</v>
      </c>
      <c r="D3020" t="s">
        <v>3154</v>
      </c>
    </row>
    <row r="3021" spans="3:4" x14ac:dyDescent="0.2">
      <c r="C3021" t="s">
        <v>33</v>
      </c>
      <c r="D3021" t="s">
        <v>2974</v>
      </c>
    </row>
    <row r="3022" spans="3:4" x14ac:dyDescent="0.2">
      <c r="C3022" t="s">
        <v>33</v>
      </c>
      <c r="D3022" t="s">
        <v>2871</v>
      </c>
    </row>
    <row r="3023" spans="3:4" x14ac:dyDescent="0.2">
      <c r="C3023" t="s">
        <v>33</v>
      </c>
      <c r="D3023" t="s">
        <v>3074</v>
      </c>
    </row>
    <row r="3024" spans="3:4" x14ac:dyDescent="0.2">
      <c r="C3024" t="s">
        <v>33</v>
      </c>
      <c r="D3024" t="s">
        <v>2925</v>
      </c>
    </row>
    <row r="3025" spans="3:4" x14ac:dyDescent="0.2">
      <c r="C3025" t="s">
        <v>33</v>
      </c>
      <c r="D3025" t="s">
        <v>2927</v>
      </c>
    </row>
    <row r="3026" spans="3:4" x14ac:dyDescent="0.2">
      <c r="C3026" t="s">
        <v>33</v>
      </c>
      <c r="D3026" t="s">
        <v>2934</v>
      </c>
    </row>
    <row r="3027" spans="3:4" x14ac:dyDescent="0.2">
      <c r="C3027" t="s">
        <v>33</v>
      </c>
      <c r="D3027" t="s">
        <v>3020</v>
      </c>
    </row>
    <row r="3028" spans="3:4" x14ac:dyDescent="0.2">
      <c r="C3028" t="s">
        <v>33</v>
      </c>
      <c r="D3028" t="s">
        <v>2936</v>
      </c>
    </row>
    <row r="3029" spans="3:4" x14ac:dyDescent="0.2">
      <c r="C3029" t="s">
        <v>33</v>
      </c>
      <c r="D3029" t="s">
        <v>2943</v>
      </c>
    </row>
    <row r="3030" spans="3:4" x14ac:dyDescent="0.2">
      <c r="C3030" t="s">
        <v>33</v>
      </c>
      <c r="D3030" t="s">
        <v>2872</v>
      </c>
    </row>
    <row r="3031" spans="3:4" x14ac:dyDescent="0.2">
      <c r="C3031" t="s">
        <v>33</v>
      </c>
      <c r="D3031" t="s">
        <v>3035</v>
      </c>
    </row>
    <row r="3032" spans="3:4" x14ac:dyDescent="0.2">
      <c r="C3032" t="s">
        <v>33</v>
      </c>
      <c r="D3032" t="s">
        <v>2894</v>
      </c>
    </row>
    <row r="3033" spans="3:4" x14ac:dyDescent="0.2">
      <c r="C3033" t="s">
        <v>33</v>
      </c>
      <c r="D3033" t="s">
        <v>2930</v>
      </c>
    </row>
    <row r="3034" spans="3:4" x14ac:dyDescent="0.2">
      <c r="C3034" t="s">
        <v>33</v>
      </c>
      <c r="D3034" t="s">
        <v>2910</v>
      </c>
    </row>
    <row r="3035" spans="3:4" x14ac:dyDescent="0.2">
      <c r="C3035" t="s">
        <v>33</v>
      </c>
      <c r="D3035" t="s">
        <v>3112</v>
      </c>
    </row>
    <row r="3036" spans="3:4" x14ac:dyDescent="0.2">
      <c r="C3036" t="s">
        <v>33</v>
      </c>
      <c r="D3036" t="s">
        <v>2949</v>
      </c>
    </row>
    <row r="3037" spans="3:4" x14ac:dyDescent="0.2">
      <c r="C3037" t="s">
        <v>33</v>
      </c>
      <c r="D3037" t="s">
        <v>2931</v>
      </c>
    </row>
    <row r="3038" spans="3:4" x14ac:dyDescent="0.2">
      <c r="C3038" t="s">
        <v>33</v>
      </c>
      <c r="D3038" t="s">
        <v>2947</v>
      </c>
    </row>
    <row r="3039" spans="3:4" x14ac:dyDescent="0.2">
      <c r="C3039" t="s">
        <v>33</v>
      </c>
      <c r="D3039" t="s">
        <v>2950</v>
      </c>
    </row>
    <row r="3040" spans="3:4" x14ac:dyDescent="0.2">
      <c r="C3040" t="s">
        <v>33</v>
      </c>
      <c r="D3040" t="s">
        <v>2956</v>
      </c>
    </row>
    <row r="3041" spans="3:4" x14ac:dyDescent="0.2">
      <c r="C3041" t="s">
        <v>33</v>
      </c>
      <c r="D3041" t="s">
        <v>2960</v>
      </c>
    </row>
    <row r="3042" spans="3:4" x14ac:dyDescent="0.2">
      <c r="C3042" t="s">
        <v>33</v>
      </c>
      <c r="D3042" t="s">
        <v>3056</v>
      </c>
    </row>
    <row r="3043" spans="3:4" x14ac:dyDescent="0.2">
      <c r="C3043" t="s">
        <v>33</v>
      </c>
      <c r="D3043" t="s">
        <v>2985</v>
      </c>
    </row>
    <row r="3044" spans="3:4" x14ac:dyDescent="0.2">
      <c r="C3044" t="s">
        <v>33</v>
      </c>
      <c r="D3044" t="s">
        <v>2863</v>
      </c>
    </row>
    <row r="3045" spans="3:4" x14ac:dyDescent="0.2">
      <c r="C3045" t="s">
        <v>33</v>
      </c>
      <c r="D3045" t="s">
        <v>3179</v>
      </c>
    </row>
    <row r="3046" spans="3:4" x14ac:dyDescent="0.2">
      <c r="C3046" t="s">
        <v>33</v>
      </c>
      <c r="D3046" t="s">
        <v>3086</v>
      </c>
    </row>
    <row r="3047" spans="3:4" x14ac:dyDescent="0.2">
      <c r="C3047" t="s">
        <v>33</v>
      </c>
      <c r="D3047" t="s">
        <v>3083</v>
      </c>
    </row>
    <row r="3048" spans="3:4" x14ac:dyDescent="0.2">
      <c r="C3048" t="s">
        <v>33</v>
      </c>
      <c r="D3048" t="s">
        <v>3114</v>
      </c>
    </row>
    <row r="3049" spans="3:4" x14ac:dyDescent="0.2">
      <c r="C3049" t="s">
        <v>33</v>
      </c>
      <c r="D3049" t="s">
        <v>2878</v>
      </c>
    </row>
    <row r="3050" spans="3:4" x14ac:dyDescent="0.2">
      <c r="C3050" t="s">
        <v>33</v>
      </c>
      <c r="D3050" t="s">
        <v>3193</v>
      </c>
    </row>
    <row r="3051" spans="3:4" x14ac:dyDescent="0.2">
      <c r="C3051" t="s">
        <v>33</v>
      </c>
      <c r="D3051" t="s">
        <v>3194</v>
      </c>
    </row>
    <row r="3052" spans="3:4" x14ac:dyDescent="0.2">
      <c r="C3052" t="s">
        <v>33</v>
      </c>
      <c r="D3052" t="s">
        <v>2883</v>
      </c>
    </row>
    <row r="3053" spans="3:4" x14ac:dyDescent="0.2">
      <c r="C3053" t="s">
        <v>33</v>
      </c>
      <c r="D3053" t="s">
        <v>2965</v>
      </c>
    </row>
    <row r="3054" spans="3:4" x14ac:dyDescent="0.2">
      <c r="C3054" t="s">
        <v>33</v>
      </c>
      <c r="D3054" t="s">
        <v>2938</v>
      </c>
    </row>
    <row r="3055" spans="3:4" x14ac:dyDescent="0.2">
      <c r="C3055" t="s">
        <v>33</v>
      </c>
      <c r="D3055" t="s">
        <v>2901</v>
      </c>
    </row>
    <row r="3056" spans="3:4" x14ac:dyDescent="0.2">
      <c r="C3056" t="s">
        <v>33</v>
      </c>
      <c r="D3056" t="s">
        <v>2968</v>
      </c>
    </row>
    <row r="3057" spans="3:4" x14ac:dyDescent="0.2">
      <c r="C3057" t="s">
        <v>33</v>
      </c>
      <c r="D3057" t="s">
        <v>2972</v>
      </c>
    </row>
    <row r="3058" spans="3:4" x14ac:dyDescent="0.2">
      <c r="C3058" t="s">
        <v>33</v>
      </c>
      <c r="D3058" t="s">
        <v>3100</v>
      </c>
    </row>
    <row r="3059" spans="3:4" x14ac:dyDescent="0.2">
      <c r="C3059" t="s">
        <v>33</v>
      </c>
      <c r="D3059" t="s">
        <v>3036</v>
      </c>
    </row>
    <row r="3060" spans="3:4" x14ac:dyDescent="0.2">
      <c r="C3060" t="s">
        <v>33</v>
      </c>
      <c r="D3060" t="s">
        <v>3084</v>
      </c>
    </row>
    <row r="3061" spans="3:4" x14ac:dyDescent="0.2">
      <c r="C3061" t="s">
        <v>33</v>
      </c>
      <c r="D3061" t="s">
        <v>2882</v>
      </c>
    </row>
    <row r="3062" spans="3:4" x14ac:dyDescent="0.2">
      <c r="C3062" t="s">
        <v>33</v>
      </c>
      <c r="D3062" t="s">
        <v>3135</v>
      </c>
    </row>
    <row r="3063" spans="3:4" x14ac:dyDescent="0.2">
      <c r="C3063" t="s">
        <v>33</v>
      </c>
      <c r="D3063" t="s">
        <v>2962</v>
      </c>
    </row>
    <row r="3064" spans="3:4" x14ac:dyDescent="0.2">
      <c r="C3064" t="s">
        <v>33</v>
      </c>
      <c r="D3064" t="s">
        <v>3025</v>
      </c>
    </row>
    <row r="3065" spans="3:4" x14ac:dyDescent="0.2">
      <c r="C3065" t="s">
        <v>33</v>
      </c>
      <c r="D3065" t="s">
        <v>2978</v>
      </c>
    </row>
    <row r="3066" spans="3:4" x14ac:dyDescent="0.2">
      <c r="C3066" t="s">
        <v>33</v>
      </c>
      <c r="D3066" t="s">
        <v>2911</v>
      </c>
    </row>
    <row r="3067" spans="3:4" x14ac:dyDescent="0.2">
      <c r="C3067" t="s">
        <v>33</v>
      </c>
      <c r="D3067" t="s">
        <v>3155</v>
      </c>
    </row>
    <row r="3068" spans="3:4" x14ac:dyDescent="0.2">
      <c r="C3068" t="s">
        <v>33</v>
      </c>
      <c r="D3068" t="s">
        <v>3032</v>
      </c>
    </row>
    <row r="3069" spans="3:4" x14ac:dyDescent="0.2">
      <c r="C3069" t="s">
        <v>33</v>
      </c>
      <c r="D3069" t="s">
        <v>2995</v>
      </c>
    </row>
    <row r="3070" spans="3:4" x14ac:dyDescent="0.2">
      <c r="C3070" t="s">
        <v>33</v>
      </c>
      <c r="D3070" t="s">
        <v>2981</v>
      </c>
    </row>
    <row r="3071" spans="3:4" x14ac:dyDescent="0.2">
      <c r="C3071" t="s">
        <v>33</v>
      </c>
      <c r="D3071" t="s">
        <v>3121</v>
      </c>
    </row>
    <row r="3072" spans="3:4" x14ac:dyDescent="0.2">
      <c r="C3072" t="s">
        <v>33</v>
      </c>
      <c r="D3072" t="s">
        <v>3162</v>
      </c>
    </row>
    <row r="3073" spans="3:4" x14ac:dyDescent="0.2">
      <c r="C3073" t="s">
        <v>33</v>
      </c>
      <c r="D3073" t="s">
        <v>2880</v>
      </c>
    </row>
    <row r="3074" spans="3:4" x14ac:dyDescent="0.2">
      <c r="C3074" t="s">
        <v>33</v>
      </c>
      <c r="D3074" t="s">
        <v>2987</v>
      </c>
    </row>
    <row r="3075" spans="3:4" x14ac:dyDescent="0.2">
      <c r="C3075" t="s">
        <v>33</v>
      </c>
      <c r="D3075" t="s">
        <v>3042</v>
      </c>
    </row>
    <row r="3076" spans="3:4" x14ac:dyDescent="0.2">
      <c r="C3076" t="s">
        <v>33</v>
      </c>
      <c r="D3076" t="s">
        <v>3149</v>
      </c>
    </row>
    <row r="3077" spans="3:4" x14ac:dyDescent="0.2">
      <c r="C3077" t="s">
        <v>33</v>
      </c>
      <c r="D3077" t="s">
        <v>2989</v>
      </c>
    </row>
    <row r="3078" spans="3:4" x14ac:dyDescent="0.2">
      <c r="C3078" t="s">
        <v>33</v>
      </c>
      <c r="D3078" t="s">
        <v>2963</v>
      </c>
    </row>
    <row r="3079" spans="3:4" x14ac:dyDescent="0.2">
      <c r="C3079" t="s">
        <v>33</v>
      </c>
      <c r="D3079" t="s">
        <v>3010</v>
      </c>
    </row>
    <row r="3080" spans="3:4" x14ac:dyDescent="0.2">
      <c r="C3080" t="s">
        <v>33</v>
      </c>
      <c r="D3080" t="s">
        <v>3011</v>
      </c>
    </row>
    <row r="3081" spans="3:4" x14ac:dyDescent="0.2">
      <c r="C3081" t="s">
        <v>33</v>
      </c>
      <c r="D3081" t="s">
        <v>3150</v>
      </c>
    </row>
    <row r="3082" spans="3:4" x14ac:dyDescent="0.2">
      <c r="C3082" t="s">
        <v>33</v>
      </c>
      <c r="D3082" t="s">
        <v>3002</v>
      </c>
    </row>
    <row r="3083" spans="3:4" x14ac:dyDescent="0.2">
      <c r="C3083" t="s">
        <v>33</v>
      </c>
      <c r="D3083" t="s">
        <v>2997</v>
      </c>
    </row>
    <row r="3084" spans="3:4" x14ac:dyDescent="0.2">
      <c r="C3084" t="s">
        <v>33</v>
      </c>
      <c r="D3084" t="s">
        <v>2951</v>
      </c>
    </row>
    <row r="3085" spans="3:4" x14ac:dyDescent="0.2">
      <c r="C3085" t="s">
        <v>33</v>
      </c>
      <c r="D3085" t="s">
        <v>3000</v>
      </c>
    </row>
    <row r="3086" spans="3:4" x14ac:dyDescent="0.2">
      <c r="C3086" t="s">
        <v>33</v>
      </c>
      <c r="D3086" t="s">
        <v>3177</v>
      </c>
    </row>
    <row r="3087" spans="3:4" x14ac:dyDescent="0.2">
      <c r="C3087" t="s">
        <v>33</v>
      </c>
      <c r="D3087" t="s">
        <v>2935</v>
      </c>
    </row>
    <row r="3088" spans="3:4" x14ac:dyDescent="0.2">
      <c r="C3088" t="s">
        <v>33</v>
      </c>
      <c r="D3088" t="s">
        <v>2986</v>
      </c>
    </row>
    <row r="3089" spans="3:4" x14ac:dyDescent="0.2">
      <c r="C3089" t="s">
        <v>33</v>
      </c>
      <c r="D3089" t="s">
        <v>3014</v>
      </c>
    </row>
    <row r="3090" spans="3:4" x14ac:dyDescent="0.2">
      <c r="C3090" t="s">
        <v>33</v>
      </c>
      <c r="D3090" t="s">
        <v>3008</v>
      </c>
    </row>
    <row r="3091" spans="3:4" x14ac:dyDescent="0.2">
      <c r="C3091" t="s">
        <v>33</v>
      </c>
      <c r="D3091" t="s">
        <v>3021</v>
      </c>
    </row>
    <row r="3092" spans="3:4" x14ac:dyDescent="0.2">
      <c r="C3092" t="s">
        <v>33</v>
      </c>
      <c r="D3092" t="s">
        <v>3022</v>
      </c>
    </row>
    <row r="3093" spans="3:4" x14ac:dyDescent="0.2">
      <c r="C3093" t="s">
        <v>33</v>
      </c>
      <c r="D3093" t="s">
        <v>3019</v>
      </c>
    </row>
    <row r="3094" spans="3:4" x14ac:dyDescent="0.2">
      <c r="C3094" t="s">
        <v>33</v>
      </c>
      <c r="D3094" t="s">
        <v>3024</v>
      </c>
    </row>
    <row r="3095" spans="3:4" x14ac:dyDescent="0.2">
      <c r="C3095" t="s">
        <v>33</v>
      </c>
      <c r="D3095" t="s">
        <v>3078</v>
      </c>
    </row>
    <row r="3096" spans="3:4" x14ac:dyDescent="0.2">
      <c r="C3096" t="s">
        <v>33</v>
      </c>
      <c r="D3096" t="s">
        <v>3138</v>
      </c>
    </row>
    <row r="3097" spans="3:4" x14ac:dyDescent="0.2">
      <c r="C3097" t="s">
        <v>33</v>
      </c>
      <c r="D3097" t="s">
        <v>3087</v>
      </c>
    </row>
    <row r="3098" spans="3:4" x14ac:dyDescent="0.2">
      <c r="C3098" t="s">
        <v>33</v>
      </c>
      <c r="D3098" t="s">
        <v>3186</v>
      </c>
    </row>
    <row r="3099" spans="3:4" x14ac:dyDescent="0.2">
      <c r="C3099" t="s">
        <v>33</v>
      </c>
      <c r="D3099" t="s">
        <v>3027</v>
      </c>
    </row>
    <row r="3100" spans="3:4" x14ac:dyDescent="0.2">
      <c r="C3100" t="s">
        <v>33</v>
      </c>
      <c r="D3100" t="s">
        <v>2866</v>
      </c>
    </row>
    <row r="3101" spans="3:4" x14ac:dyDescent="0.2">
      <c r="C3101" t="s">
        <v>33</v>
      </c>
      <c r="D3101" t="s">
        <v>2969</v>
      </c>
    </row>
    <row r="3102" spans="3:4" x14ac:dyDescent="0.2">
      <c r="C3102" t="s">
        <v>33</v>
      </c>
      <c r="D3102" t="s">
        <v>3090</v>
      </c>
    </row>
    <row r="3103" spans="3:4" x14ac:dyDescent="0.2">
      <c r="C3103" t="s">
        <v>33</v>
      </c>
      <c r="D3103" t="s">
        <v>3187</v>
      </c>
    </row>
    <row r="3104" spans="3:4" x14ac:dyDescent="0.2">
      <c r="C3104" t="s">
        <v>33</v>
      </c>
      <c r="D3104" t="s">
        <v>2970</v>
      </c>
    </row>
    <row r="3105" spans="3:4" x14ac:dyDescent="0.2">
      <c r="C3105" t="s">
        <v>33</v>
      </c>
      <c r="D3105" t="s">
        <v>3145</v>
      </c>
    </row>
    <row r="3106" spans="3:4" x14ac:dyDescent="0.2">
      <c r="C3106" t="s">
        <v>33</v>
      </c>
      <c r="D3106" t="s">
        <v>3031</v>
      </c>
    </row>
    <row r="3107" spans="3:4" x14ac:dyDescent="0.2">
      <c r="C3107" t="s">
        <v>33</v>
      </c>
      <c r="D3107" t="s">
        <v>2902</v>
      </c>
    </row>
    <row r="3108" spans="3:4" x14ac:dyDescent="0.2">
      <c r="C3108" t="s">
        <v>33</v>
      </c>
      <c r="D3108" t="s">
        <v>3196</v>
      </c>
    </row>
    <row r="3109" spans="3:4" x14ac:dyDescent="0.2">
      <c r="C3109" t="s">
        <v>33</v>
      </c>
      <c r="D3109" t="s">
        <v>3023</v>
      </c>
    </row>
    <row r="3110" spans="3:4" x14ac:dyDescent="0.2">
      <c r="C3110" t="s">
        <v>33</v>
      </c>
      <c r="D3110" t="s">
        <v>3122</v>
      </c>
    </row>
    <row r="3111" spans="3:4" x14ac:dyDescent="0.2">
      <c r="C3111" t="s">
        <v>33</v>
      </c>
      <c r="D3111" t="s">
        <v>3156</v>
      </c>
    </row>
    <row r="3112" spans="3:4" x14ac:dyDescent="0.2">
      <c r="C3112" t="s">
        <v>33</v>
      </c>
      <c r="D3112" t="s">
        <v>3182</v>
      </c>
    </row>
    <row r="3113" spans="3:4" x14ac:dyDescent="0.2">
      <c r="C3113" t="s">
        <v>33</v>
      </c>
      <c r="D3113" t="s">
        <v>3043</v>
      </c>
    </row>
    <row r="3114" spans="3:4" x14ac:dyDescent="0.2">
      <c r="C3114" t="s">
        <v>33</v>
      </c>
      <c r="D3114" t="s">
        <v>3050</v>
      </c>
    </row>
    <row r="3115" spans="3:4" x14ac:dyDescent="0.2">
      <c r="C3115" t="s">
        <v>33</v>
      </c>
      <c r="D3115" t="s">
        <v>3151</v>
      </c>
    </row>
    <row r="3116" spans="3:4" x14ac:dyDescent="0.2">
      <c r="C3116" t="s">
        <v>33</v>
      </c>
      <c r="D3116" t="s">
        <v>3126</v>
      </c>
    </row>
    <row r="3117" spans="3:4" x14ac:dyDescent="0.2">
      <c r="C3117" t="s">
        <v>33</v>
      </c>
      <c r="D3117" t="s">
        <v>2895</v>
      </c>
    </row>
    <row r="3118" spans="3:4" x14ac:dyDescent="0.2">
      <c r="C3118" t="s">
        <v>33</v>
      </c>
      <c r="D3118" t="s">
        <v>3197</v>
      </c>
    </row>
    <row r="3119" spans="3:4" x14ac:dyDescent="0.2">
      <c r="C3119" t="s">
        <v>33</v>
      </c>
      <c r="D3119" t="s">
        <v>3106</v>
      </c>
    </row>
    <row r="3120" spans="3:4" x14ac:dyDescent="0.2">
      <c r="C3120" t="s">
        <v>33</v>
      </c>
      <c r="D3120" t="s">
        <v>3033</v>
      </c>
    </row>
    <row r="3121" spans="3:4" x14ac:dyDescent="0.2">
      <c r="C3121" t="s">
        <v>33</v>
      </c>
      <c r="D3121" t="s">
        <v>2923</v>
      </c>
    </row>
    <row r="3122" spans="3:4" x14ac:dyDescent="0.2">
      <c r="C3122" t="s">
        <v>33</v>
      </c>
      <c r="D3122" t="s">
        <v>2881</v>
      </c>
    </row>
    <row r="3123" spans="3:4" x14ac:dyDescent="0.2">
      <c r="C3123" t="s">
        <v>33</v>
      </c>
      <c r="D3123" t="s">
        <v>3127</v>
      </c>
    </row>
    <row r="3124" spans="3:4" x14ac:dyDescent="0.2">
      <c r="C3124" t="s">
        <v>33</v>
      </c>
      <c r="D3124" t="s">
        <v>2975</v>
      </c>
    </row>
    <row r="3125" spans="3:4" x14ac:dyDescent="0.2">
      <c r="C3125" t="s">
        <v>33</v>
      </c>
      <c r="D3125" t="s">
        <v>3044</v>
      </c>
    </row>
    <row r="3126" spans="3:4" x14ac:dyDescent="0.2">
      <c r="C3126" t="s">
        <v>33</v>
      </c>
      <c r="D3126" t="s">
        <v>2884</v>
      </c>
    </row>
    <row r="3127" spans="3:4" x14ac:dyDescent="0.2">
      <c r="C3127" t="s">
        <v>33</v>
      </c>
      <c r="D3127" t="s">
        <v>3045</v>
      </c>
    </row>
    <row r="3128" spans="3:4" x14ac:dyDescent="0.2">
      <c r="C3128" t="s">
        <v>33</v>
      </c>
      <c r="D3128" t="s">
        <v>2966</v>
      </c>
    </row>
    <row r="3129" spans="3:4" x14ac:dyDescent="0.2">
      <c r="C3129" t="s">
        <v>33</v>
      </c>
      <c r="D3129" t="s">
        <v>2432</v>
      </c>
    </row>
    <row r="3130" spans="3:4" x14ac:dyDescent="0.2">
      <c r="C3130" t="s">
        <v>33</v>
      </c>
      <c r="D3130" t="s">
        <v>3183</v>
      </c>
    </row>
    <row r="3131" spans="3:4" x14ac:dyDescent="0.2">
      <c r="C3131" t="s">
        <v>33</v>
      </c>
      <c r="D3131" t="s">
        <v>3094</v>
      </c>
    </row>
    <row r="3132" spans="3:4" x14ac:dyDescent="0.2">
      <c r="C3132" t="s">
        <v>33</v>
      </c>
      <c r="D3132" t="s">
        <v>2867</v>
      </c>
    </row>
    <row r="3133" spans="3:4" x14ac:dyDescent="0.2">
      <c r="C3133" t="s">
        <v>33</v>
      </c>
      <c r="D3133" t="s">
        <v>3172</v>
      </c>
    </row>
    <row r="3134" spans="3:4" x14ac:dyDescent="0.2">
      <c r="C3134" t="s">
        <v>33</v>
      </c>
      <c r="D3134" t="s">
        <v>3164</v>
      </c>
    </row>
    <row r="3135" spans="3:4" x14ac:dyDescent="0.2">
      <c r="C3135" t="s">
        <v>33</v>
      </c>
      <c r="D3135" t="s">
        <v>3188</v>
      </c>
    </row>
    <row r="3136" spans="3:4" x14ac:dyDescent="0.2">
      <c r="C3136" t="s">
        <v>33</v>
      </c>
      <c r="D3136" t="s">
        <v>3040</v>
      </c>
    </row>
    <row r="3137" spans="3:4" x14ac:dyDescent="0.2">
      <c r="C3137" t="s">
        <v>33</v>
      </c>
      <c r="D3137" t="s">
        <v>3046</v>
      </c>
    </row>
    <row r="3138" spans="3:4" x14ac:dyDescent="0.2">
      <c r="C3138" t="s">
        <v>33</v>
      </c>
      <c r="D3138" t="s">
        <v>3057</v>
      </c>
    </row>
    <row r="3139" spans="3:4" x14ac:dyDescent="0.2">
      <c r="C3139" t="s">
        <v>33</v>
      </c>
      <c r="D3139" t="s">
        <v>2896</v>
      </c>
    </row>
    <row r="3140" spans="3:4" x14ac:dyDescent="0.2">
      <c r="C3140" t="s">
        <v>33</v>
      </c>
      <c r="D3140" t="s">
        <v>2939</v>
      </c>
    </row>
    <row r="3141" spans="3:4" x14ac:dyDescent="0.2">
      <c r="C3141" t="s">
        <v>33</v>
      </c>
      <c r="D3141" t="s">
        <v>2945</v>
      </c>
    </row>
    <row r="3142" spans="3:4" x14ac:dyDescent="0.2">
      <c r="C3142" t="s">
        <v>33</v>
      </c>
      <c r="D3142" t="s">
        <v>3003</v>
      </c>
    </row>
    <row r="3143" spans="3:4" x14ac:dyDescent="0.2">
      <c r="C3143" t="s">
        <v>33</v>
      </c>
      <c r="D3143" t="s">
        <v>3163</v>
      </c>
    </row>
    <row r="3144" spans="3:4" x14ac:dyDescent="0.2">
      <c r="C3144" t="s">
        <v>33</v>
      </c>
      <c r="D3144" t="s">
        <v>2952</v>
      </c>
    </row>
    <row r="3145" spans="3:4" x14ac:dyDescent="0.2">
      <c r="C3145" t="s">
        <v>33</v>
      </c>
      <c r="D3145" t="s">
        <v>3059</v>
      </c>
    </row>
    <row r="3146" spans="3:4" x14ac:dyDescent="0.2">
      <c r="C3146" t="s">
        <v>33</v>
      </c>
      <c r="D3146" t="s">
        <v>3066</v>
      </c>
    </row>
    <row r="3147" spans="3:4" x14ac:dyDescent="0.2">
      <c r="C3147" t="s">
        <v>33</v>
      </c>
      <c r="D3147" t="s">
        <v>3073</v>
      </c>
    </row>
    <row r="3148" spans="3:4" x14ac:dyDescent="0.2">
      <c r="C3148" t="s">
        <v>33</v>
      </c>
      <c r="D3148" t="s">
        <v>3095</v>
      </c>
    </row>
    <row r="3149" spans="3:4" x14ac:dyDescent="0.2">
      <c r="C3149" t="s">
        <v>33</v>
      </c>
      <c r="D3149" t="s">
        <v>3097</v>
      </c>
    </row>
    <row r="3150" spans="3:4" x14ac:dyDescent="0.2">
      <c r="C3150" t="s">
        <v>33</v>
      </c>
      <c r="D3150" t="s">
        <v>3190</v>
      </c>
    </row>
    <row r="3151" spans="3:4" x14ac:dyDescent="0.2">
      <c r="C3151" t="s">
        <v>33</v>
      </c>
      <c r="D3151" t="s">
        <v>3037</v>
      </c>
    </row>
    <row r="3152" spans="3:4" x14ac:dyDescent="0.2">
      <c r="C3152" t="s">
        <v>33</v>
      </c>
      <c r="D3152" t="s">
        <v>3077</v>
      </c>
    </row>
    <row r="3153" spans="3:4" x14ac:dyDescent="0.2">
      <c r="C3153" t="s">
        <v>33</v>
      </c>
      <c r="D3153" t="s">
        <v>3030</v>
      </c>
    </row>
    <row r="3154" spans="3:4" x14ac:dyDescent="0.2">
      <c r="C3154" t="s">
        <v>33</v>
      </c>
      <c r="D3154" t="s">
        <v>3016</v>
      </c>
    </row>
    <row r="3155" spans="3:4" x14ac:dyDescent="0.2">
      <c r="C3155" t="s">
        <v>33</v>
      </c>
      <c r="D3155" t="s">
        <v>3107</v>
      </c>
    </row>
    <row r="3156" spans="3:4" x14ac:dyDescent="0.2">
      <c r="C3156" t="s">
        <v>33</v>
      </c>
      <c r="D3156" t="s">
        <v>2926</v>
      </c>
    </row>
    <row r="3157" spans="3:4" x14ac:dyDescent="0.2">
      <c r="C3157" t="s">
        <v>33</v>
      </c>
      <c r="D3157" t="s">
        <v>2976</v>
      </c>
    </row>
    <row r="3158" spans="3:4" x14ac:dyDescent="0.2">
      <c r="C3158" t="s">
        <v>33</v>
      </c>
      <c r="D3158" t="s">
        <v>3068</v>
      </c>
    </row>
    <row r="3159" spans="3:4" x14ac:dyDescent="0.2">
      <c r="C3159" t="s">
        <v>33</v>
      </c>
      <c r="D3159" t="s">
        <v>3146</v>
      </c>
    </row>
    <row r="3160" spans="3:4" x14ac:dyDescent="0.2">
      <c r="C3160" t="s">
        <v>33</v>
      </c>
      <c r="D3160" t="s">
        <v>3069</v>
      </c>
    </row>
    <row r="3161" spans="3:4" x14ac:dyDescent="0.2">
      <c r="C3161" t="s">
        <v>33</v>
      </c>
      <c r="D3161" t="s">
        <v>2953</v>
      </c>
    </row>
    <row r="3162" spans="3:4" x14ac:dyDescent="0.2">
      <c r="C3162" t="s">
        <v>33</v>
      </c>
      <c r="D3162" t="s">
        <v>2954</v>
      </c>
    </row>
    <row r="3163" spans="3:4" x14ac:dyDescent="0.2">
      <c r="C3163" t="s">
        <v>33</v>
      </c>
      <c r="D3163" t="s">
        <v>3079</v>
      </c>
    </row>
    <row r="3164" spans="3:4" x14ac:dyDescent="0.2">
      <c r="C3164" t="s">
        <v>33</v>
      </c>
      <c r="D3164" t="s">
        <v>3082</v>
      </c>
    </row>
    <row r="3165" spans="3:4" x14ac:dyDescent="0.2">
      <c r="C3165" t="s">
        <v>33</v>
      </c>
      <c r="D3165" t="s">
        <v>3012</v>
      </c>
    </row>
    <row r="3166" spans="3:4" x14ac:dyDescent="0.2">
      <c r="C3166" t="s">
        <v>33</v>
      </c>
      <c r="D3166" t="s">
        <v>2957</v>
      </c>
    </row>
    <row r="3167" spans="3:4" x14ac:dyDescent="0.2">
      <c r="C3167" t="s">
        <v>33</v>
      </c>
      <c r="D3167" t="s">
        <v>2868</v>
      </c>
    </row>
    <row r="3168" spans="3:4" x14ac:dyDescent="0.2">
      <c r="C3168" t="s">
        <v>33</v>
      </c>
      <c r="D3168" t="s">
        <v>2869</v>
      </c>
    </row>
    <row r="3169" spans="3:4" x14ac:dyDescent="0.2">
      <c r="C3169" t="s">
        <v>33</v>
      </c>
      <c r="D3169" t="s">
        <v>3128</v>
      </c>
    </row>
    <row r="3170" spans="3:4" x14ac:dyDescent="0.2">
      <c r="C3170" t="s">
        <v>33</v>
      </c>
      <c r="D3170" t="s">
        <v>2932</v>
      </c>
    </row>
    <row r="3171" spans="3:4" x14ac:dyDescent="0.2">
      <c r="C3171" t="s">
        <v>33</v>
      </c>
      <c r="D3171" t="s">
        <v>3139</v>
      </c>
    </row>
    <row r="3172" spans="3:4" x14ac:dyDescent="0.2">
      <c r="C3172" t="s">
        <v>33</v>
      </c>
      <c r="D3172" t="s">
        <v>3085</v>
      </c>
    </row>
    <row r="3173" spans="3:4" x14ac:dyDescent="0.2">
      <c r="C3173" t="s">
        <v>33</v>
      </c>
      <c r="D3173" t="s">
        <v>2903</v>
      </c>
    </row>
    <row r="3174" spans="3:4" x14ac:dyDescent="0.2">
      <c r="C3174" t="s">
        <v>33</v>
      </c>
      <c r="D3174" t="s">
        <v>3062</v>
      </c>
    </row>
    <row r="3175" spans="3:4" x14ac:dyDescent="0.2">
      <c r="C3175" t="s">
        <v>33</v>
      </c>
      <c r="D3175" t="s">
        <v>3157</v>
      </c>
    </row>
    <row r="3176" spans="3:4" x14ac:dyDescent="0.2">
      <c r="C3176" t="s">
        <v>33</v>
      </c>
      <c r="D3176" t="s">
        <v>3070</v>
      </c>
    </row>
    <row r="3177" spans="3:4" x14ac:dyDescent="0.2">
      <c r="C3177" t="s">
        <v>33</v>
      </c>
      <c r="D3177" t="s">
        <v>2890</v>
      </c>
    </row>
    <row r="3178" spans="3:4" x14ac:dyDescent="0.2">
      <c r="C3178" t="s">
        <v>33</v>
      </c>
      <c r="D3178" t="s">
        <v>2924</v>
      </c>
    </row>
    <row r="3179" spans="3:4" x14ac:dyDescent="0.2">
      <c r="C3179" t="s">
        <v>33</v>
      </c>
      <c r="D3179" t="s">
        <v>3129</v>
      </c>
    </row>
    <row r="3180" spans="3:4" x14ac:dyDescent="0.2">
      <c r="C3180" t="s">
        <v>33</v>
      </c>
      <c r="D3180" t="s">
        <v>3165</v>
      </c>
    </row>
    <row r="3181" spans="3:4" x14ac:dyDescent="0.2">
      <c r="C3181" t="s">
        <v>33</v>
      </c>
      <c r="D3181" t="s">
        <v>3166</v>
      </c>
    </row>
    <row r="3182" spans="3:4" x14ac:dyDescent="0.2">
      <c r="C3182" t="s">
        <v>33</v>
      </c>
      <c r="D3182" t="s">
        <v>2940</v>
      </c>
    </row>
    <row r="3183" spans="3:4" x14ac:dyDescent="0.2">
      <c r="C3183" t="s">
        <v>33</v>
      </c>
      <c r="D3183" t="s">
        <v>2979</v>
      </c>
    </row>
    <row r="3184" spans="3:4" x14ac:dyDescent="0.2">
      <c r="C3184" t="s">
        <v>33</v>
      </c>
      <c r="D3184" t="s">
        <v>3101</v>
      </c>
    </row>
    <row r="3185" spans="3:4" x14ac:dyDescent="0.2">
      <c r="C3185" t="s">
        <v>33</v>
      </c>
      <c r="D3185" t="s">
        <v>2914</v>
      </c>
    </row>
    <row r="3186" spans="3:4" x14ac:dyDescent="0.2">
      <c r="C3186" t="s">
        <v>33</v>
      </c>
      <c r="D3186" t="s">
        <v>2964</v>
      </c>
    </row>
    <row r="3187" spans="3:4" x14ac:dyDescent="0.2">
      <c r="C3187" t="s">
        <v>33</v>
      </c>
      <c r="D3187" t="s">
        <v>2988</v>
      </c>
    </row>
    <row r="3188" spans="3:4" x14ac:dyDescent="0.2">
      <c r="C3188" t="s">
        <v>33</v>
      </c>
      <c r="D3188" t="s">
        <v>3198</v>
      </c>
    </row>
    <row r="3189" spans="3:4" x14ac:dyDescent="0.2">
      <c r="C3189" t="s">
        <v>33</v>
      </c>
      <c r="D3189" t="s">
        <v>3089</v>
      </c>
    </row>
    <row r="3190" spans="3:4" x14ac:dyDescent="0.2">
      <c r="C3190" t="s">
        <v>33</v>
      </c>
      <c r="D3190" t="s">
        <v>2915</v>
      </c>
    </row>
    <row r="3191" spans="3:4" x14ac:dyDescent="0.2">
      <c r="C3191" t="s">
        <v>33</v>
      </c>
      <c r="D3191" t="s">
        <v>2998</v>
      </c>
    </row>
    <row r="3192" spans="3:4" x14ac:dyDescent="0.2">
      <c r="C3192" t="s">
        <v>33</v>
      </c>
      <c r="D3192" t="s">
        <v>3108</v>
      </c>
    </row>
    <row r="3193" spans="3:4" x14ac:dyDescent="0.2">
      <c r="C3193" t="s">
        <v>33</v>
      </c>
      <c r="D3193" t="s">
        <v>3092</v>
      </c>
    </row>
    <row r="3194" spans="3:4" x14ac:dyDescent="0.2">
      <c r="C3194" t="s">
        <v>33</v>
      </c>
      <c r="D3194" t="s">
        <v>3081</v>
      </c>
    </row>
    <row r="3195" spans="3:4" x14ac:dyDescent="0.2">
      <c r="C3195" t="s">
        <v>33</v>
      </c>
      <c r="D3195" t="s">
        <v>2885</v>
      </c>
    </row>
    <row r="3196" spans="3:4" x14ac:dyDescent="0.2">
      <c r="C3196" t="s">
        <v>33</v>
      </c>
      <c r="D3196" t="s">
        <v>2955</v>
      </c>
    </row>
    <row r="3197" spans="3:4" x14ac:dyDescent="0.2">
      <c r="C3197" t="s">
        <v>33</v>
      </c>
      <c r="D3197" t="s">
        <v>2870</v>
      </c>
    </row>
    <row r="3198" spans="3:4" x14ac:dyDescent="0.2">
      <c r="C3198" t="s">
        <v>33</v>
      </c>
      <c r="D3198" t="s">
        <v>3091</v>
      </c>
    </row>
    <row r="3199" spans="3:4" x14ac:dyDescent="0.2">
      <c r="C3199" t="s">
        <v>33</v>
      </c>
      <c r="D3199" t="s">
        <v>3096</v>
      </c>
    </row>
    <row r="3200" spans="3:4" x14ac:dyDescent="0.2">
      <c r="C3200" t="s">
        <v>33</v>
      </c>
      <c r="D3200" t="s">
        <v>2991</v>
      </c>
    </row>
    <row r="3201" spans="3:4" x14ac:dyDescent="0.2">
      <c r="C3201" t="s">
        <v>33</v>
      </c>
      <c r="D3201" t="s">
        <v>3124</v>
      </c>
    </row>
    <row r="3202" spans="3:4" x14ac:dyDescent="0.2">
      <c r="C3202" t="s">
        <v>33</v>
      </c>
      <c r="D3202" t="s">
        <v>3123</v>
      </c>
    </row>
    <row r="3203" spans="3:4" x14ac:dyDescent="0.2">
      <c r="C3203" t="s">
        <v>33</v>
      </c>
      <c r="D3203" t="s">
        <v>3110</v>
      </c>
    </row>
    <row r="3204" spans="3:4" x14ac:dyDescent="0.2">
      <c r="C3204" t="s">
        <v>33</v>
      </c>
      <c r="D3204" t="s">
        <v>3099</v>
      </c>
    </row>
    <row r="3205" spans="3:4" x14ac:dyDescent="0.2">
      <c r="C3205" t="s">
        <v>33</v>
      </c>
      <c r="D3205" t="s">
        <v>2941</v>
      </c>
    </row>
    <row r="3206" spans="3:4" x14ac:dyDescent="0.2">
      <c r="C3206" t="s">
        <v>33</v>
      </c>
      <c r="D3206" t="s">
        <v>3098</v>
      </c>
    </row>
    <row r="3207" spans="3:4" x14ac:dyDescent="0.2">
      <c r="C3207" t="s">
        <v>33</v>
      </c>
      <c r="D3207" t="s">
        <v>3102</v>
      </c>
    </row>
    <row r="3208" spans="3:4" x14ac:dyDescent="0.2">
      <c r="C3208" t="s">
        <v>33</v>
      </c>
      <c r="D3208" t="s">
        <v>3109</v>
      </c>
    </row>
    <row r="3209" spans="3:4" x14ac:dyDescent="0.2">
      <c r="C3209" t="s">
        <v>33</v>
      </c>
      <c r="D3209" t="s">
        <v>3104</v>
      </c>
    </row>
    <row r="3210" spans="3:4" x14ac:dyDescent="0.2">
      <c r="C3210" t="s">
        <v>33</v>
      </c>
      <c r="D3210" t="s">
        <v>3063</v>
      </c>
    </row>
    <row r="3211" spans="3:4" x14ac:dyDescent="0.2">
      <c r="C3211" t="s">
        <v>33</v>
      </c>
      <c r="D3211" t="s">
        <v>3113</v>
      </c>
    </row>
    <row r="3212" spans="3:4" x14ac:dyDescent="0.2">
      <c r="C3212" t="s">
        <v>33</v>
      </c>
      <c r="D3212" t="s">
        <v>3115</v>
      </c>
    </row>
    <row r="3213" spans="3:4" x14ac:dyDescent="0.2">
      <c r="C3213" t="s">
        <v>33</v>
      </c>
      <c r="D3213" t="s">
        <v>3111</v>
      </c>
    </row>
    <row r="3214" spans="3:4" x14ac:dyDescent="0.2">
      <c r="C3214" t="s">
        <v>33</v>
      </c>
      <c r="D3214" t="s">
        <v>2873</v>
      </c>
    </row>
    <row r="3215" spans="3:4" x14ac:dyDescent="0.2">
      <c r="C3215" t="s">
        <v>33</v>
      </c>
      <c r="D3215" t="s">
        <v>3047</v>
      </c>
    </row>
    <row r="3216" spans="3:4" x14ac:dyDescent="0.2">
      <c r="C3216" t="s">
        <v>33</v>
      </c>
      <c r="D3216" t="s">
        <v>3117</v>
      </c>
    </row>
    <row r="3217" spans="3:4" x14ac:dyDescent="0.2">
      <c r="C3217" t="s">
        <v>33</v>
      </c>
      <c r="D3217" t="s">
        <v>2946</v>
      </c>
    </row>
    <row r="3218" spans="3:4" x14ac:dyDescent="0.2">
      <c r="C3218" t="s">
        <v>33</v>
      </c>
      <c r="D3218" t="s">
        <v>3017</v>
      </c>
    </row>
    <row r="3219" spans="3:4" x14ac:dyDescent="0.2">
      <c r="C3219" t="s">
        <v>33</v>
      </c>
      <c r="D3219" t="s">
        <v>2980</v>
      </c>
    </row>
    <row r="3220" spans="3:4" x14ac:dyDescent="0.2">
      <c r="C3220" t="s">
        <v>33</v>
      </c>
      <c r="D3220" t="s">
        <v>3071</v>
      </c>
    </row>
    <row r="3221" spans="3:4" x14ac:dyDescent="0.2">
      <c r="C3221" t="s">
        <v>33</v>
      </c>
      <c r="D3221" t="s">
        <v>3116</v>
      </c>
    </row>
    <row r="3222" spans="3:4" x14ac:dyDescent="0.2">
      <c r="C3222" t="s">
        <v>33</v>
      </c>
      <c r="D3222" t="s">
        <v>3191</v>
      </c>
    </row>
    <row r="3223" spans="3:4" x14ac:dyDescent="0.2">
      <c r="C3223" t="s">
        <v>33</v>
      </c>
      <c r="D3223" t="s">
        <v>2891</v>
      </c>
    </row>
    <row r="3224" spans="3:4" x14ac:dyDescent="0.2">
      <c r="C3224" t="s">
        <v>33</v>
      </c>
      <c r="D3224" t="s">
        <v>3178</v>
      </c>
    </row>
    <row r="3225" spans="3:4" x14ac:dyDescent="0.2">
      <c r="C3225" t="s">
        <v>33</v>
      </c>
      <c r="D3225" t="s">
        <v>2886</v>
      </c>
    </row>
    <row r="3226" spans="3:4" x14ac:dyDescent="0.2">
      <c r="C3226" t="s">
        <v>33</v>
      </c>
      <c r="D3226" t="s">
        <v>2958</v>
      </c>
    </row>
    <row r="3227" spans="3:4" x14ac:dyDescent="0.2">
      <c r="C3227" t="s">
        <v>33</v>
      </c>
      <c r="D3227" t="s">
        <v>3075</v>
      </c>
    </row>
    <row r="3228" spans="3:4" x14ac:dyDescent="0.2">
      <c r="C3228" t="s">
        <v>33</v>
      </c>
      <c r="D3228" t="s">
        <v>3076</v>
      </c>
    </row>
    <row r="3229" spans="3:4" x14ac:dyDescent="0.2">
      <c r="C3229" t="s">
        <v>33</v>
      </c>
      <c r="D3229" t="s">
        <v>2993</v>
      </c>
    </row>
    <row r="3230" spans="3:4" x14ac:dyDescent="0.2">
      <c r="C3230" t="s">
        <v>33</v>
      </c>
      <c r="D3230" t="s">
        <v>3137</v>
      </c>
    </row>
    <row r="3231" spans="3:4" x14ac:dyDescent="0.2">
      <c r="C3231" t="s">
        <v>33</v>
      </c>
      <c r="D3231" t="s">
        <v>3048</v>
      </c>
    </row>
    <row r="3232" spans="3:4" x14ac:dyDescent="0.2">
      <c r="C3232" t="s">
        <v>33</v>
      </c>
      <c r="D3232" t="s">
        <v>3004</v>
      </c>
    </row>
    <row r="3233" spans="3:4" x14ac:dyDescent="0.2">
      <c r="C3233" t="s">
        <v>33</v>
      </c>
      <c r="D3233" t="s">
        <v>2875</v>
      </c>
    </row>
    <row r="3234" spans="3:4" x14ac:dyDescent="0.2">
      <c r="C3234" t="s">
        <v>33</v>
      </c>
      <c r="D3234" t="s">
        <v>3018</v>
      </c>
    </row>
    <row r="3235" spans="3:4" x14ac:dyDescent="0.2">
      <c r="C3235" t="s">
        <v>33</v>
      </c>
      <c r="D3235" t="s">
        <v>3072</v>
      </c>
    </row>
    <row r="3236" spans="3:4" x14ac:dyDescent="0.2">
      <c r="C3236" t="s">
        <v>33</v>
      </c>
      <c r="D3236" t="s">
        <v>2918</v>
      </c>
    </row>
    <row r="3237" spans="3:4" x14ac:dyDescent="0.2">
      <c r="C3237" t="s">
        <v>33</v>
      </c>
      <c r="D3237" t="s">
        <v>3088</v>
      </c>
    </row>
    <row r="3238" spans="3:4" x14ac:dyDescent="0.2">
      <c r="C3238" t="s">
        <v>33</v>
      </c>
      <c r="D3238" t="s">
        <v>3130</v>
      </c>
    </row>
    <row r="3239" spans="3:4" x14ac:dyDescent="0.2">
      <c r="C3239" t="s">
        <v>33</v>
      </c>
      <c r="D3239" t="s">
        <v>3005</v>
      </c>
    </row>
    <row r="3240" spans="3:4" x14ac:dyDescent="0.2">
      <c r="C3240" t="s">
        <v>33</v>
      </c>
      <c r="D3240" t="s">
        <v>3136</v>
      </c>
    </row>
    <row r="3241" spans="3:4" x14ac:dyDescent="0.2">
      <c r="C3241" t="s">
        <v>33</v>
      </c>
      <c r="D3241" t="s">
        <v>3173</v>
      </c>
    </row>
    <row r="3242" spans="3:4" x14ac:dyDescent="0.2">
      <c r="C3242" t="s">
        <v>33</v>
      </c>
      <c r="D3242" t="s">
        <v>2999</v>
      </c>
    </row>
    <row r="3243" spans="3:4" x14ac:dyDescent="0.2">
      <c r="C3243" t="s">
        <v>33</v>
      </c>
      <c r="D3243" t="s">
        <v>3142</v>
      </c>
    </row>
    <row r="3244" spans="3:4" x14ac:dyDescent="0.2">
      <c r="C3244" t="s">
        <v>33</v>
      </c>
      <c r="D3244" t="s">
        <v>3058</v>
      </c>
    </row>
    <row r="3245" spans="3:4" x14ac:dyDescent="0.2">
      <c r="C3245" t="s">
        <v>33</v>
      </c>
      <c r="D3245" t="s">
        <v>2874</v>
      </c>
    </row>
    <row r="3246" spans="3:4" x14ac:dyDescent="0.2">
      <c r="C3246" t="s">
        <v>33</v>
      </c>
      <c r="D3246" t="s">
        <v>1085</v>
      </c>
    </row>
    <row r="3247" spans="3:4" x14ac:dyDescent="0.2">
      <c r="C3247" t="s">
        <v>33</v>
      </c>
      <c r="D3247" t="s">
        <v>3143</v>
      </c>
    </row>
    <row r="3248" spans="3:4" x14ac:dyDescent="0.2">
      <c r="C3248" t="s">
        <v>33</v>
      </c>
      <c r="D3248" t="s">
        <v>3144</v>
      </c>
    </row>
    <row r="3249" spans="3:4" x14ac:dyDescent="0.2">
      <c r="C3249" t="s">
        <v>33</v>
      </c>
      <c r="D3249" t="s">
        <v>3103</v>
      </c>
    </row>
    <row r="3250" spans="3:4" x14ac:dyDescent="0.2">
      <c r="C3250" t="s">
        <v>33</v>
      </c>
      <c r="D3250" t="s">
        <v>2992</v>
      </c>
    </row>
    <row r="3251" spans="3:4" x14ac:dyDescent="0.2">
      <c r="C3251" t="s">
        <v>33</v>
      </c>
      <c r="D3251" t="s">
        <v>2971</v>
      </c>
    </row>
    <row r="3252" spans="3:4" x14ac:dyDescent="0.2">
      <c r="C3252" t="s">
        <v>33</v>
      </c>
      <c r="D3252" t="s">
        <v>2967</v>
      </c>
    </row>
    <row r="3253" spans="3:4" x14ac:dyDescent="0.2">
      <c r="C3253" t="s">
        <v>33</v>
      </c>
      <c r="D3253" t="s">
        <v>3038</v>
      </c>
    </row>
    <row r="3254" spans="3:4" x14ac:dyDescent="0.2">
      <c r="C3254" t="s">
        <v>33</v>
      </c>
      <c r="D3254" t="s">
        <v>3125</v>
      </c>
    </row>
    <row r="3255" spans="3:4" x14ac:dyDescent="0.2">
      <c r="C3255" t="s">
        <v>33</v>
      </c>
      <c r="D3255" t="s">
        <v>3131</v>
      </c>
    </row>
    <row r="3256" spans="3:4" x14ac:dyDescent="0.2">
      <c r="C3256" t="s">
        <v>33</v>
      </c>
      <c r="D3256" t="s">
        <v>2933</v>
      </c>
    </row>
    <row r="3257" spans="3:4" x14ac:dyDescent="0.2">
      <c r="C3257" t="s">
        <v>33</v>
      </c>
      <c r="D3257" t="s">
        <v>3064</v>
      </c>
    </row>
    <row r="3258" spans="3:4" x14ac:dyDescent="0.2">
      <c r="C3258" t="s">
        <v>33</v>
      </c>
      <c r="D3258" t="s">
        <v>3013</v>
      </c>
    </row>
    <row r="3259" spans="3:4" x14ac:dyDescent="0.2">
      <c r="C3259" t="s">
        <v>33</v>
      </c>
      <c r="D3259" t="s">
        <v>3167</v>
      </c>
    </row>
    <row r="3260" spans="3:4" x14ac:dyDescent="0.2">
      <c r="C3260" t="s">
        <v>33</v>
      </c>
      <c r="D3260" t="s">
        <v>2904</v>
      </c>
    </row>
    <row r="3261" spans="3:4" x14ac:dyDescent="0.2">
      <c r="C3261" t="s">
        <v>33</v>
      </c>
      <c r="D3261" t="s">
        <v>2876</v>
      </c>
    </row>
    <row r="3262" spans="3:4" x14ac:dyDescent="0.2">
      <c r="C3262" t="s">
        <v>33</v>
      </c>
      <c r="D3262" t="s">
        <v>3147</v>
      </c>
    </row>
    <row r="3263" spans="3:4" x14ac:dyDescent="0.2">
      <c r="C3263" t="s">
        <v>33</v>
      </c>
      <c r="D3263" t="s">
        <v>3152</v>
      </c>
    </row>
    <row r="3264" spans="3:4" x14ac:dyDescent="0.2">
      <c r="C3264" t="s">
        <v>33</v>
      </c>
      <c r="D3264" t="s">
        <v>2897</v>
      </c>
    </row>
    <row r="3265" spans="3:4" x14ac:dyDescent="0.2">
      <c r="C3265" t="s">
        <v>33</v>
      </c>
      <c r="D3265" t="s">
        <v>2905</v>
      </c>
    </row>
    <row r="3266" spans="3:4" x14ac:dyDescent="0.2">
      <c r="C3266" t="s">
        <v>33</v>
      </c>
      <c r="D3266" t="s">
        <v>3158</v>
      </c>
    </row>
    <row r="3267" spans="3:4" x14ac:dyDescent="0.2">
      <c r="C3267" t="s">
        <v>33</v>
      </c>
      <c r="D3267" t="s">
        <v>2127</v>
      </c>
    </row>
    <row r="3268" spans="3:4" x14ac:dyDescent="0.2">
      <c r="C3268" t="s">
        <v>33</v>
      </c>
      <c r="D3268" t="s">
        <v>2959</v>
      </c>
    </row>
    <row r="3269" spans="3:4" x14ac:dyDescent="0.2">
      <c r="C3269" t="s">
        <v>33</v>
      </c>
      <c r="D3269" t="s">
        <v>3169</v>
      </c>
    </row>
    <row r="3270" spans="3:4" x14ac:dyDescent="0.2">
      <c r="C3270" t="s">
        <v>33</v>
      </c>
      <c r="D3270" t="s">
        <v>3176</v>
      </c>
    </row>
    <row r="3271" spans="3:4" x14ac:dyDescent="0.2">
      <c r="C3271" t="s">
        <v>33</v>
      </c>
      <c r="D3271" t="s">
        <v>3174</v>
      </c>
    </row>
    <row r="3272" spans="3:4" x14ac:dyDescent="0.2">
      <c r="C3272" t="s">
        <v>33</v>
      </c>
      <c r="D3272" t="s">
        <v>3007</v>
      </c>
    </row>
    <row r="3273" spans="3:4" x14ac:dyDescent="0.2">
      <c r="C3273" t="s">
        <v>33</v>
      </c>
      <c r="D3273" t="s">
        <v>3181</v>
      </c>
    </row>
    <row r="3274" spans="3:4" x14ac:dyDescent="0.2">
      <c r="C3274" t="s">
        <v>33</v>
      </c>
      <c r="D3274" t="s">
        <v>3168</v>
      </c>
    </row>
    <row r="3275" spans="3:4" x14ac:dyDescent="0.2">
      <c r="C3275" t="s">
        <v>33</v>
      </c>
      <c r="D3275" t="s">
        <v>3026</v>
      </c>
    </row>
    <row r="3276" spans="3:4" x14ac:dyDescent="0.2">
      <c r="C3276" t="s">
        <v>33</v>
      </c>
      <c r="D3276" t="s">
        <v>2877</v>
      </c>
    </row>
    <row r="3277" spans="3:4" x14ac:dyDescent="0.2">
      <c r="C3277" t="s">
        <v>33</v>
      </c>
      <c r="D3277" t="s">
        <v>3006</v>
      </c>
    </row>
    <row r="3278" spans="3:4" x14ac:dyDescent="0.2">
      <c r="C3278" t="s">
        <v>33</v>
      </c>
      <c r="D3278" t="s">
        <v>2605</v>
      </c>
    </row>
    <row r="3279" spans="3:4" x14ac:dyDescent="0.2">
      <c r="C3279" t="s">
        <v>33</v>
      </c>
      <c r="D3279" t="s">
        <v>3180</v>
      </c>
    </row>
    <row r="3280" spans="3:4" x14ac:dyDescent="0.2">
      <c r="C3280" t="s">
        <v>33</v>
      </c>
      <c r="D3280" t="s">
        <v>2916</v>
      </c>
    </row>
    <row r="3281" spans="3:4" x14ac:dyDescent="0.2">
      <c r="C3281" t="s">
        <v>33</v>
      </c>
      <c r="D3281" t="s">
        <v>3065</v>
      </c>
    </row>
    <row r="3282" spans="3:4" x14ac:dyDescent="0.2">
      <c r="C3282" t="s">
        <v>33</v>
      </c>
      <c r="D3282" t="s">
        <v>3184</v>
      </c>
    </row>
    <row r="3283" spans="3:4" x14ac:dyDescent="0.2">
      <c r="C3283" t="s">
        <v>33</v>
      </c>
      <c r="D3283" t="s">
        <v>2942</v>
      </c>
    </row>
    <row r="3284" spans="3:4" x14ac:dyDescent="0.2">
      <c r="C3284" t="s">
        <v>33</v>
      </c>
      <c r="D3284" t="s">
        <v>2994</v>
      </c>
    </row>
    <row r="3285" spans="3:4" x14ac:dyDescent="0.2">
      <c r="C3285" t="s">
        <v>33</v>
      </c>
      <c r="D3285" t="s">
        <v>3189</v>
      </c>
    </row>
    <row r="3286" spans="3:4" x14ac:dyDescent="0.2">
      <c r="C3286" t="s">
        <v>33</v>
      </c>
      <c r="D3286" t="s">
        <v>3192</v>
      </c>
    </row>
    <row r="3287" spans="3:4" x14ac:dyDescent="0.2">
      <c r="C3287" t="s">
        <v>33</v>
      </c>
      <c r="D3287" t="s">
        <v>3199</v>
      </c>
    </row>
    <row r="3288" spans="3:4" x14ac:dyDescent="0.2">
      <c r="C3288" t="s">
        <v>33</v>
      </c>
      <c r="D3288" t="s">
        <v>3200</v>
      </c>
    </row>
    <row r="3289" spans="3:4" x14ac:dyDescent="0.2">
      <c r="C3289" t="s">
        <v>33</v>
      </c>
      <c r="D3289" t="s">
        <v>3195</v>
      </c>
    </row>
    <row r="3290" spans="3:4" x14ac:dyDescent="0.2">
      <c r="C3290" t="s">
        <v>33</v>
      </c>
      <c r="D3290" t="s">
        <v>3175</v>
      </c>
    </row>
    <row r="3291" spans="3:4" x14ac:dyDescent="0.2">
      <c r="C3291" t="s">
        <v>33</v>
      </c>
      <c r="D3291" t="s">
        <v>3049</v>
      </c>
    </row>
    <row r="3292" spans="3:4" x14ac:dyDescent="0.2">
      <c r="C3292" t="s">
        <v>33</v>
      </c>
      <c r="D3292" t="s">
        <v>2912</v>
      </c>
    </row>
    <row r="3293" spans="3:4" x14ac:dyDescent="0.2">
      <c r="C3293" t="s">
        <v>33</v>
      </c>
      <c r="D3293" t="s">
        <v>3039</v>
      </c>
    </row>
    <row r="3294" spans="3:4" x14ac:dyDescent="0.2">
      <c r="C3294" t="s">
        <v>33</v>
      </c>
      <c r="D3294" t="s">
        <v>2906</v>
      </c>
    </row>
    <row r="3295" spans="3:4" x14ac:dyDescent="0.2">
      <c r="C3295" t="s">
        <v>34</v>
      </c>
      <c r="D3295" t="s">
        <v>3344</v>
      </c>
    </row>
    <row r="3296" spans="3:4" x14ac:dyDescent="0.2">
      <c r="C3296" t="s">
        <v>34</v>
      </c>
      <c r="D3296" t="s">
        <v>3216</v>
      </c>
    </row>
    <row r="3297" spans="3:4" x14ac:dyDescent="0.2">
      <c r="C3297" t="s">
        <v>34</v>
      </c>
      <c r="D3297" t="s">
        <v>3283</v>
      </c>
    </row>
    <row r="3298" spans="3:4" x14ac:dyDescent="0.2">
      <c r="C3298" t="s">
        <v>34</v>
      </c>
      <c r="D3298" t="s">
        <v>3296</v>
      </c>
    </row>
    <row r="3299" spans="3:4" x14ac:dyDescent="0.2">
      <c r="C3299" t="s">
        <v>34</v>
      </c>
      <c r="D3299" t="s">
        <v>3326</v>
      </c>
    </row>
    <row r="3300" spans="3:4" x14ac:dyDescent="0.2">
      <c r="C3300" t="s">
        <v>34</v>
      </c>
      <c r="D3300" t="s">
        <v>3217</v>
      </c>
    </row>
    <row r="3301" spans="3:4" x14ac:dyDescent="0.2">
      <c r="C3301" t="s">
        <v>34</v>
      </c>
      <c r="D3301" t="s">
        <v>3235</v>
      </c>
    </row>
    <row r="3302" spans="3:4" x14ac:dyDescent="0.2">
      <c r="C3302" t="s">
        <v>34</v>
      </c>
      <c r="D3302" t="s">
        <v>3309</v>
      </c>
    </row>
    <row r="3303" spans="3:4" x14ac:dyDescent="0.2">
      <c r="C3303" t="s">
        <v>34</v>
      </c>
      <c r="D3303" t="s">
        <v>3222</v>
      </c>
    </row>
    <row r="3304" spans="3:4" x14ac:dyDescent="0.2">
      <c r="C3304" t="s">
        <v>34</v>
      </c>
      <c r="D3304" t="s">
        <v>3266</v>
      </c>
    </row>
    <row r="3305" spans="3:4" x14ac:dyDescent="0.2">
      <c r="C3305" t="s">
        <v>34</v>
      </c>
      <c r="D3305" t="s">
        <v>3218</v>
      </c>
    </row>
    <row r="3306" spans="3:4" x14ac:dyDescent="0.2">
      <c r="C3306" t="s">
        <v>34</v>
      </c>
      <c r="D3306" t="s">
        <v>3224</v>
      </c>
    </row>
    <row r="3307" spans="3:4" x14ac:dyDescent="0.2">
      <c r="C3307" t="s">
        <v>34</v>
      </c>
      <c r="D3307" t="s">
        <v>3201</v>
      </c>
    </row>
    <row r="3308" spans="3:4" x14ac:dyDescent="0.2">
      <c r="C3308" t="s">
        <v>34</v>
      </c>
      <c r="D3308" t="s">
        <v>3280</v>
      </c>
    </row>
    <row r="3309" spans="3:4" x14ac:dyDescent="0.2">
      <c r="C3309" t="s">
        <v>34</v>
      </c>
      <c r="D3309" t="s">
        <v>3319</v>
      </c>
    </row>
    <row r="3310" spans="3:4" x14ac:dyDescent="0.2">
      <c r="C3310" t="s">
        <v>34</v>
      </c>
      <c r="D3310" t="s">
        <v>3228</v>
      </c>
    </row>
    <row r="3311" spans="3:4" x14ac:dyDescent="0.2">
      <c r="C3311" t="s">
        <v>34</v>
      </c>
      <c r="D3311" t="s">
        <v>3229</v>
      </c>
    </row>
    <row r="3312" spans="3:4" x14ac:dyDescent="0.2">
      <c r="C3312" t="s">
        <v>34</v>
      </c>
      <c r="D3312" t="s">
        <v>3345</v>
      </c>
    </row>
    <row r="3313" spans="3:4" x14ac:dyDescent="0.2">
      <c r="C3313" t="s">
        <v>34</v>
      </c>
      <c r="D3313" t="s">
        <v>3219</v>
      </c>
    </row>
    <row r="3314" spans="3:4" x14ac:dyDescent="0.2">
      <c r="C3314" t="s">
        <v>34</v>
      </c>
      <c r="D3314" t="s">
        <v>3331</v>
      </c>
    </row>
    <row r="3315" spans="3:4" x14ac:dyDescent="0.2">
      <c r="C3315" t="s">
        <v>34</v>
      </c>
      <c r="D3315" t="s">
        <v>3234</v>
      </c>
    </row>
    <row r="3316" spans="3:4" x14ac:dyDescent="0.2">
      <c r="C3316" t="s">
        <v>34</v>
      </c>
      <c r="D3316" t="s">
        <v>3290</v>
      </c>
    </row>
    <row r="3317" spans="3:4" x14ac:dyDescent="0.2">
      <c r="C3317" t="s">
        <v>34</v>
      </c>
      <c r="D3317" t="s">
        <v>3354</v>
      </c>
    </row>
    <row r="3318" spans="3:4" x14ac:dyDescent="0.2">
      <c r="C3318" t="s">
        <v>34</v>
      </c>
      <c r="D3318" t="s">
        <v>3239</v>
      </c>
    </row>
    <row r="3319" spans="3:4" x14ac:dyDescent="0.2">
      <c r="C3319" t="s">
        <v>34</v>
      </c>
      <c r="D3319" t="s">
        <v>3336</v>
      </c>
    </row>
    <row r="3320" spans="3:4" x14ac:dyDescent="0.2">
      <c r="C3320" t="s">
        <v>34</v>
      </c>
      <c r="D3320" t="s">
        <v>3203</v>
      </c>
    </row>
    <row r="3321" spans="3:4" x14ac:dyDescent="0.2">
      <c r="C3321" t="s">
        <v>34</v>
      </c>
      <c r="D3321" t="s">
        <v>3362</v>
      </c>
    </row>
    <row r="3322" spans="3:4" x14ac:dyDescent="0.2">
      <c r="C3322" t="s">
        <v>34</v>
      </c>
      <c r="D3322" t="s">
        <v>3223</v>
      </c>
    </row>
    <row r="3323" spans="3:4" x14ac:dyDescent="0.2">
      <c r="C3323" t="s">
        <v>34</v>
      </c>
      <c r="D3323" t="s">
        <v>3249</v>
      </c>
    </row>
    <row r="3324" spans="3:4" x14ac:dyDescent="0.2">
      <c r="C3324" t="s">
        <v>34</v>
      </c>
      <c r="D3324" t="s">
        <v>3241</v>
      </c>
    </row>
    <row r="3325" spans="3:4" x14ac:dyDescent="0.2">
      <c r="C3325" t="s">
        <v>34</v>
      </c>
      <c r="D3325" t="s">
        <v>3242</v>
      </c>
    </row>
    <row r="3326" spans="3:4" x14ac:dyDescent="0.2">
      <c r="C3326" t="s">
        <v>34</v>
      </c>
      <c r="D3326" t="s">
        <v>3261</v>
      </c>
    </row>
    <row r="3327" spans="3:4" x14ac:dyDescent="0.2">
      <c r="C3327" t="s">
        <v>34</v>
      </c>
      <c r="D3327" t="s">
        <v>3338</v>
      </c>
    </row>
    <row r="3328" spans="3:4" x14ac:dyDescent="0.2">
      <c r="C3328" t="s">
        <v>34</v>
      </c>
      <c r="D3328" t="s">
        <v>3243</v>
      </c>
    </row>
    <row r="3329" spans="3:4" x14ac:dyDescent="0.2">
      <c r="C3329" t="s">
        <v>34</v>
      </c>
      <c r="D3329" t="s">
        <v>3245</v>
      </c>
    </row>
    <row r="3330" spans="3:4" x14ac:dyDescent="0.2">
      <c r="C3330" t="s">
        <v>34</v>
      </c>
      <c r="D3330" t="s">
        <v>3230</v>
      </c>
    </row>
    <row r="3331" spans="3:4" x14ac:dyDescent="0.2">
      <c r="C3331" t="s">
        <v>34</v>
      </c>
      <c r="D3331" t="s">
        <v>3255</v>
      </c>
    </row>
    <row r="3332" spans="3:4" x14ac:dyDescent="0.2">
      <c r="C3332" t="s">
        <v>34</v>
      </c>
      <c r="D3332" t="s">
        <v>3267</v>
      </c>
    </row>
    <row r="3333" spans="3:4" x14ac:dyDescent="0.2">
      <c r="C3333" t="s">
        <v>34</v>
      </c>
      <c r="D3333" t="s">
        <v>3256</v>
      </c>
    </row>
    <row r="3334" spans="3:4" x14ac:dyDescent="0.2">
      <c r="C3334" t="s">
        <v>34</v>
      </c>
      <c r="D3334" t="s">
        <v>3275</v>
      </c>
    </row>
    <row r="3335" spans="3:4" x14ac:dyDescent="0.2">
      <c r="C3335" t="s">
        <v>34</v>
      </c>
      <c r="D3335" t="s">
        <v>3342</v>
      </c>
    </row>
    <row r="3336" spans="3:4" x14ac:dyDescent="0.2">
      <c r="C3336" t="s">
        <v>34</v>
      </c>
      <c r="D3336" t="s">
        <v>3346</v>
      </c>
    </row>
    <row r="3337" spans="3:4" x14ac:dyDescent="0.2">
      <c r="C3337" t="s">
        <v>34</v>
      </c>
      <c r="D3337" t="s">
        <v>3310</v>
      </c>
    </row>
    <row r="3338" spans="3:4" x14ac:dyDescent="0.2">
      <c r="C3338" t="s">
        <v>34</v>
      </c>
      <c r="D3338" t="s">
        <v>3268</v>
      </c>
    </row>
    <row r="3339" spans="3:4" x14ac:dyDescent="0.2">
      <c r="C3339" t="s">
        <v>34</v>
      </c>
      <c r="D3339" t="s">
        <v>3348</v>
      </c>
    </row>
    <row r="3340" spans="3:4" x14ac:dyDescent="0.2">
      <c r="C3340" t="s">
        <v>34</v>
      </c>
      <c r="D3340" t="s">
        <v>3236</v>
      </c>
    </row>
    <row r="3341" spans="3:4" x14ac:dyDescent="0.2">
      <c r="C3341" t="s">
        <v>34</v>
      </c>
      <c r="D3341" t="s">
        <v>3355</v>
      </c>
    </row>
    <row r="3342" spans="3:4" x14ac:dyDescent="0.2">
      <c r="C3342" t="s">
        <v>34</v>
      </c>
      <c r="D3342" t="s">
        <v>3291</v>
      </c>
    </row>
    <row r="3343" spans="3:4" x14ac:dyDescent="0.2">
      <c r="C3343" t="s">
        <v>34</v>
      </c>
      <c r="D3343" t="s">
        <v>3246</v>
      </c>
    </row>
    <row r="3344" spans="3:4" x14ac:dyDescent="0.2">
      <c r="C3344" t="s">
        <v>34</v>
      </c>
      <c r="D3344" t="s">
        <v>3204</v>
      </c>
    </row>
    <row r="3345" spans="3:4" x14ac:dyDescent="0.2">
      <c r="C3345" t="s">
        <v>34</v>
      </c>
      <c r="D3345" t="s">
        <v>3269</v>
      </c>
    </row>
    <row r="3346" spans="3:4" x14ac:dyDescent="0.2">
      <c r="C3346" t="s">
        <v>34</v>
      </c>
      <c r="D3346" t="s">
        <v>3248</v>
      </c>
    </row>
    <row r="3347" spans="3:4" x14ac:dyDescent="0.2">
      <c r="C3347" t="s">
        <v>34</v>
      </c>
      <c r="D3347" t="s">
        <v>3339</v>
      </c>
    </row>
    <row r="3348" spans="3:4" x14ac:dyDescent="0.2">
      <c r="C3348" t="s">
        <v>34</v>
      </c>
      <c r="D3348" t="s">
        <v>3327</v>
      </c>
    </row>
    <row r="3349" spans="3:4" x14ac:dyDescent="0.2">
      <c r="C3349" t="s">
        <v>34</v>
      </c>
      <c r="D3349" t="s">
        <v>3211</v>
      </c>
    </row>
    <row r="3350" spans="3:4" x14ac:dyDescent="0.2">
      <c r="C3350" t="s">
        <v>34</v>
      </c>
      <c r="D3350" t="s">
        <v>3251</v>
      </c>
    </row>
    <row r="3351" spans="3:4" x14ac:dyDescent="0.2">
      <c r="C3351" t="s">
        <v>34</v>
      </c>
      <c r="D3351" t="s">
        <v>3252</v>
      </c>
    </row>
    <row r="3352" spans="3:4" x14ac:dyDescent="0.2">
      <c r="C3352" t="s">
        <v>34</v>
      </c>
      <c r="D3352" t="s">
        <v>3202</v>
      </c>
    </row>
    <row r="3353" spans="3:4" x14ac:dyDescent="0.2">
      <c r="C3353" t="s">
        <v>34</v>
      </c>
      <c r="D3353" t="s">
        <v>3276</v>
      </c>
    </row>
    <row r="3354" spans="3:4" x14ac:dyDescent="0.2">
      <c r="C3354" t="s">
        <v>34</v>
      </c>
      <c r="D3354" t="s">
        <v>3298</v>
      </c>
    </row>
    <row r="3355" spans="3:4" x14ac:dyDescent="0.2">
      <c r="C3355" t="s">
        <v>34</v>
      </c>
      <c r="D3355" t="s">
        <v>3311</v>
      </c>
    </row>
    <row r="3356" spans="3:4" x14ac:dyDescent="0.2">
      <c r="C3356" t="s">
        <v>34</v>
      </c>
      <c r="D3356" t="s">
        <v>3254</v>
      </c>
    </row>
    <row r="3357" spans="3:4" x14ac:dyDescent="0.2">
      <c r="C3357" t="s">
        <v>34</v>
      </c>
      <c r="D3357" t="s">
        <v>3316</v>
      </c>
    </row>
    <row r="3358" spans="3:4" x14ac:dyDescent="0.2">
      <c r="C3358" t="s">
        <v>34</v>
      </c>
      <c r="D3358" t="s">
        <v>3258</v>
      </c>
    </row>
    <row r="3359" spans="3:4" x14ac:dyDescent="0.2">
      <c r="C3359" t="s">
        <v>34</v>
      </c>
      <c r="D3359" t="s">
        <v>3260</v>
      </c>
    </row>
    <row r="3360" spans="3:4" x14ac:dyDescent="0.2">
      <c r="C3360" t="s">
        <v>34</v>
      </c>
      <c r="D3360" t="s">
        <v>3265</v>
      </c>
    </row>
    <row r="3361" spans="3:4" x14ac:dyDescent="0.2">
      <c r="C3361" t="s">
        <v>34</v>
      </c>
      <c r="D3361" t="s">
        <v>3363</v>
      </c>
    </row>
    <row r="3362" spans="3:4" x14ac:dyDescent="0.2">
      <c r="C3362" t="s">
        <v>34</v>
      </c>
      <c r="D3362" t="s">
        <v>3271</v>
      </c>
    </row>
    <row r="3363" spans="3:4" x14ac:dyDescent="0.2">
      <c r="C3363" t="s">
        <v>34</v>
      </c>
      <c r="D3363" t="s">
        <v>3220</v>
      </c>
    </row>
    <row r="3364" spans="3:4" x14ac:dyDescent="0.2">
      <c r="C3364" t="s">
        <v>34</v>
      </c>
      <c r="D3364" t="s">
        <v>3312</v>
      </c>
    </row>
    <row r="3365" spans="3:4" x14ac:dyDescent="0.2">
      <c r="C3365" t="s">
        <v>34</v>
      </c>
      <c r="D3365" t="s">
        <v>3285</v>
      </c>
    </row>
    <row r="3366" spans="3:4" x14ac:dyDescent="0.2">
      <c r="C3366" t="s">
        <v>34</v>
      </c>
      <c r="D3366" t="s">
        <v>3237</v>
      </c>
    </row>
    <row r="3367" spans="3:4" x14ac:dyDescent="0.2">
      <c r="C3367" t="s">
        <v>34</v>
      </c>
      <c r="D3367" t="s">
        <v>3274</v>
      </c>
    </row>
    <row r="3368" spans="3:4" x14ac:dyDescent="0.2">
      <c r="C3368" t="s">
        <v>34</v>
      </c>
      <c r="D3368" t="s">
        <v>3272</v>
      </c>
    </row>
    <row r="3369" spans="3:4" x14ac:dyDescent="0.2">
      <c r="C3369" t="s">
        <v>34</v>
      </c>
      <c r="D3369" t="s">
        <v>3279</v>
      </c>
    </row>
    <row r="3370" spans="3:4" x14ac:dyDescent="0.2">
      <c r="C3370" t="s">
        <v>34</v>
      </c>
      <c r="D3370" t="s">
        <v>3277</v>
      </c>
    </row>
    <row r="3371" spans="3:4" x14ac:dyDescent="0.2">
      <c r="C3371" t="s">
        <v>34</v>
      </c>
      <c r="D3371" t="s">
        <v>3356</v>
      </c>
    </row>
    <row r="3372" spans="3:4" x14ac:dyDescent="0.2">
      <c r="C3372" t="s">
        <v>34</v>
      </c>
      <c r="D3372" t="s">
        <v>3305</v>
      </c>
    </row>
    <row r="3373" spans="3:4" x14ac:dyDescent="0.2">
      <c r="C3373" t="s">
        <v>34</v>
      </c>
      <c r="D3373" t="s">
        <v>3270</v>
      </c>
    </row>
    <row r="3374" spans="3:4" x14ac:dyDescent="0.2">
      <c r="C3374" t="s">
        <v>34</v>
      </c>
      <c r="D3374" t="s">
        <v>3221</v>
      </c>
    </row>
    <row r="3375" spans="3:4" x14ac:dyDescent="0.2">
      <c r="C3375" t="s">
        <v>34</v>
      </c>
      <c r="D3375" t="s">
        <v>3292</v>
      </c>
    </row>
    <row r="3376" spans="3:4" x14ac:dyDescent="0.2">
      <c r="C3376" t="s">
        <v>34</v>
      </c>
      <c r="D3376" t="s">
        <v>3282</v>
      </c>
    </row>
    <row r="3377" spans="3:4" x14ac:dyDescent="0.2">
      <c r="C3377" t="s">
        <v>34</v>
      </c>
      <c r="D3377" t="s">
        <v>3262</v>
      </c>
    </row>
    <row r="3378" spans="3:4" x14ac:dyDescent="0.2">
      <c r="C3378" t="s">
        <v>34</v>
      </c>
      <c r="D3378" t="s">
        <v>3284</v>
      </c>
    </row>
    <row r="3379" spans="3:4" x14ac:dyDescent="0.2">
      <c r="C3379" t="s">
        <v>34</v>
      </c>
      <c r="D3379" t="s">
        <v>3263</v>
      </c>
    </row>
    <row r="3380" spans="3:4" x14ac:dyDescent="0.2">
      <c r="C3380" t="s">
        <v>34</v>
      </c>
      <c r="D3380" t="s">
        <v>3308</v>
      </c>
    </row>
    <row r="3381" spans="3:4" x14ac:dyDescent="0.2">
      <c r="C3381" t="s">
        <v>34</v>
      </c>
      <c r="D3381" t="s">
        <v>3273</v>
      </c>
    </row>
    <row r="3382" spans="3:4" x14ac:dyDescent="0.2">
      <c r="C3382" t="s">
        <v>34</v>
      </c>
      <c r="D3382" t="s">
        <v>3231</v>
      </c>
    </row>
    <row r="3383" spans="3:4" x14ac:dyDescent="0.2">
      <c r="C3383" t="s">
        <v>34</v>
      </c>
      <c r="D3383" t="s">
        <v>3289</v>
      </c>
    </row>
    <row r="3384" spans="3:4" x14ac:dyDescent="0.2">
      <c r="C3384" t="s">
        <v>34</v>
      </c>
      <c r="D3384" t="s">
        <v>3293</v>
      </c>
    </row>
    <row r="3385" spans="3:4" x14ac:dyDescent="0.2">
      <c r="C3385" t="s">
        <v>34</v>
      </c>
      <c r="D3385" t="s">
        <v>3320</v>
      </c>
    </row>
    <row r="3386" spans="3:4" x14ac:dyDescent="0.2">
      <c r="C3386" t="s">
        <v>34</v>
      </c>
      <c r="D3386" t="s">
        <v>3349</v>
      </c>
    </row>
    <row r="3387" spans="3:4" x14ac:dyDescent="0.2">
      <c r="C3387" t="s">
        <v>34</v>
      </c>
      <c r="D3387" t="s">
        <v>3295</v>
      </c>
    </row>
    <row r="3388" spans="3:4" x14ac:dyDescent="0.2">
      <c r="C3388" t="s">
        <v>34</v>
      </c>
      <c r="D3388" t="s">
        <v>3238</v>
      </c>
    </row>
    <row r="3389" spans="3:4" x14ac:dyDescent="0.2">
      <c r="C3389" t="s">
        <v>34</v>
      </c>
      <c r="D3389" t="s">
        <v>3302</v>
      </c>
    </row>
    <row r="3390" spans="3:4" x14ac:dyDescent="0.2">
      <c r="C3390" t="s">
        <v>34</v>
      </c>
      <c r="D3390" t="s">
        <v>3297</v>
      </c>
    </row>
    <row r="3391" spans="3:4" x14ac:dyDescent="0.2">
      <c r="C3391" t="s">
        <v>34</v>
      </c>
      <c r="D3391" t="s">
        <v>3206</v>
      </c>
    </row>
    <row r="3392" spans="3:4" x14ac:dyDescent="0.2">
      <c r="C3392" t="s">
        <v>34</v>
      </c>
      <c r="D3392" t="s">
        <v>3321</v>
      </c>
    </row>
    <row r="3393" spans="3:4" x14ac:dyDescent="0.2">
      <c r="C3393" t="s">
        <v>34</v>
      </c>
      <c r="D3393" t="s">
        <v>3294</v>
      </c>
    </row>
    <row r="3394" spans="3:4" x14ac:dyDescent="0.2">
      <c r="C3394" t="s">
        <v>34</v>
      </c>
      <c r="D3394" t="s">
        <v>3259</v>
      </c>
    </row>
    <row r="3395" spans="3:4" x14ac:dyDescent="0.2">
      <c r="C3395" t="s">
        <v>34</v>
      </c>
      <c r="D3395" t="s">
        <v>3364</v>
      </c>
    </row>
    <row r="3396" spans="3:4" x14ac:dyDescent="0.2">
      <c r="C3396" t="s">
        <v>34</v>
      </c>
      <c r="D3396" t="s">
        <v>3301</v>
      </c>
    </row>
    <row r="3397" spans="3:4" x14ac:dyDescent="0.2">
      <c r="C3397" t="s">
        <v>34</v>
      </c>
      <c r="D3397" t="s">
        <v>3281</v>
      </c>
    </row>
    <row r="3398" spans="3:4" x14ac:dyDescent="0.2">
      <c r="C3398" t="s">
        <v>34</v>
      </c>
      <c r="D3398" t="s">
        <v>3205</v>
      </c>
    </row>
    <row r="3399" spans="3:4" x14ac:dyDescent="0.2">
      <c r="C3399" t="s">
        <v>34</v>
      </c>
      <c r="D3399" t="s">
        <v>3225</v>
      </c>
    </row>
    <row r="3400" spans="3:4" x14ac:dyDescent="0.2">
      <c r="C3400" t="s">
        <v>34</v>
      </c>
      <c r="D3400" t="s">
        <v>3304</v>
      </c>
    </row>
    <row r="3401" spans="3:4" x14ac:dyDescent="0.2">
      <c r="C3401" t="s">
        <v>34</v>
      </c>
      <c r="D3401" t="s">
        <v>3332</v>
      </c>
    </row>
    <row r="3402" spans="3:4" x14ac:dyDescent="0.2">
      <c r="C3402" t="s">
        <v>34</v>
      </c>
      <c r="D3402" t="s">
        <v>3307</v>
      </c>
    </row>
    <row r="3403" spans="3:4" x14ac:dyDescent="0.2">
      <c r="C3403" t="s">
        <v>34</v>
      </c>
      <c r="D3403" t="s">
        <v>3209</v>
      </c>
    </row>
    <row r="3404" spans="3:4" x14ac:dyDescent="0.2">
      <c r="C3404" t="s">
        <v>34</v>
      </c>
      <c r="D3404" t="s">
        <v>1511</v>
      </c>
    </row>
    <row r="3405" spans="3:4" x14ac:dyDescent="0.2">
      <c r="C3405" t="s">
        <v>34</v>
      </c>
      <c r="D3405" t="s">
        <v>3286</v>
      </c>
    </row>
    <row r="3406" spans="3:4" x14ac:dyDescent="0.2">
      <c r="C3406" t="s">
        <v>34</v>
      </c>
      <c r="D3406" t="s">
        <v>3232</v>
      </c>
    </row>
    <row r="3407" spans="3:4" x14ac:dyDescent="0.2">
      <c r="C3407" t="s">
        <v>34</v>
      </c>
      <c r="D3407" t="s">
        <v>3328</v>
      </c>
    </row>
    <row r="3408" spans="3:4" x14ac:dyDescent="0.2">
      <c r="C3408" t="s">
        <v>34</v>
      </c>
      <c r="D3408" t="s">
        <v>3250</v>
      </c>
    </row>
    <row r="3409" spans="3:4" x14ac:dyDescent="0.2">
      <c r="C3409" t="s">
        <v>34</v>
      </c>
      <c r="D3409" t="s">
        <v>3350</v>
      </c>
    </row>
    <row r="3410" spans="3:4" x14ac:dyDescent="0.2">
      <c r="C3410" t="s">
        <v>34</v>
      </c>
      <c r="D3410" t="s">
        <v>3210</v>
      </c>
    </row>
    <row r="3411" spans="3:4" x14ac:dyDescent="0.2">
      <c r="C3411" t="s">
        <v>34</v>
      </c>
      <c r="D3411" t="s">
        <v>3212</v>
      </c>
    </row>
    <row r="3412" spans="3:4" x14ac:dyDescent="0.2">
      <c r="C3412" t="s">
        <v>34</v>
      </c>
      <c r="D3412" t="s">
        <v>3324</v>
      </c>
    </row>
    <row r="3413" spans="3:4" x14ac:dyDescent="0.2">
      <c r="C3413" t="s">
        <v>34</v>
      </c>
      <c r="D3413" t="s">
        <v>3313</v>
      </c>
    </row>
    <row r="3414" spans="3:4" x14ac:dyDescent="0.2">
      <c r="C3414" t="s">
        <v>34</v>
      </c>
      <c r="D3414" t="s">
        <v>3257</v>
      </c>
    </row>
    <row r="3415" spans="3:4" x14ac:dyDescent="0.2">
      <c r="C3415" t="s">
        <v>34</v>
      </c>
      <c r="D3415" t="s">
        <v>3314</v>
      </c>
    </row>
    <row r="3416" spans="3:4" x14ac:dyDescent="0.2">
      <c r="C3416" t="s">
        <v>34</v>
      </c>
      <c r="D3416" t="s">
        <v>3264</v>
      </c>
    </row>
    <row r="3417" spans="3:4" x14ac:dyDescent="0.2">
      <c r="C3417" t="s">
        <v>34</v>
      </c>
      <c r="D3417" t="s">
        <v>3329</v>
      </c>
    </row>
    <row r="3418" spans="3:4" x14ac:dyDescent="0.2">
      <c r="C3418" t="s">
        <v>34</v>
      </c>
      <c r="D3418" t="s">
        <v>3315</v>
      </c>
    </row>
    <row r="3419" spans="3:4" x14ac:dyDescent="0.2">
      <c r="C3419" t="s">
        <v>34</v>
      </c>
      <c r="D3419" t="s">
        <v>3322</v>
      </c>
    </row>
    <row r="3420" spans="3:4" x14ac:dyDescent="0.2">
      <c r="C3420" t="s">
        <v>34</v>
      </c>
      <c r="D3420" t="s">
        <v>3357</v>
      </c>
    </row>
    <row r="3421" spans="3:4" x14ac:dyDescent="0.2">
      <c r="C3421" t="s">
        <v>34</v>
      </c>
      <c r="D3421" t="s">
        <v>3358</v>
      </c>
    </row>
    <row r="3422" spans="3:4" x14ac:dyDescent="0.2">
      <c r="C3422" t="s">
        <v>34</v>
      </c>
      <c r="D3422" t="s">
        <v>3227</v>
      </c>
    </row>
    <row r="3423" spans="3:4" x14ac:dyDescent="0.2">
      <c r="C3423" t="s">
        <v>34</v>
      </c>
      <c r="D3423" t="s">
        <v>3303</v>
      </c>
    </row>
    <row r="3424" spans="3:4" x14ac:dyDescent="0.2">
      <c r="C3424" t="s">
        <v>34</v>
      </c>
      <c r="D3424" t="s">
        <v>3318</v>
      </c>
    </row>
    <row r="3425" spans="3:4" x14ac:dyDescent="0.2">
      <c r="C3425" t="s">
        <v>34</v>
      </c>
      <c r="D3425" t="s">
        <v>3253</v>
      </c>
    </row>
    <row r="3426" spans="3:4" x14ac:dyDescent="0.2">
      <c r="C3426" t="s">
        <v>34</v>
      </c>
      <c r="D3426" t="s">
        <v>3325</v>
      </c>
    </row>
    <row r="3427" spans="3:4" x14ac:dyDescent="0.2">
      <c r="C3427" t="s">
        <v>34</v>
      </c>
      <c r="D3427" t="s">
        <v>3226</v>
      </c>
    </row>
    <row r="3428" spans="3:4" x14ac:dyDescent="0.2">
      <c r="C3428" t="s">
        <v>34</v>
      </c>
      <c r="D3428" t="s">
        <v>3287</v>
      </c>
    </row>
    <row r="3429" spans="3:4" x14ac:dyDescent="0.2">
      <c r="C3429" t="s">
        <v>34</v>
      </c>
      <c r="D3429" t="s">
        <v>3359</v>
      </c>
    </row>
    <row r="3430" spans="3:4" x14ac:dyDescent="0.2">
      <c r="C3430" t="s">
        <v>34</v>
      </c>
      <c r="D3430" t="s">
        <v>3306</v>
      </c>
    </row>
    <row r="3431" spans="3:4" x14ac:dyDescent="0.2">
      <c r="C3431" t="s">
        <v>34</v>
      </c>
      <c r="D3431" t="s">
        <v>3330</v>
      </c>
    </row>
    <row r="3432" spans="3:4" x14ac:dyDescent="0.2">
      <c r="C3432" t="s">
        <v>34</v>
      </c>
      <c r="D3432" t="s">
        <v>3334</v>
      </c>
    </row>
    <row r="3433" spans="3:4" x14ac:dyDescent="0.2">
      <c r="C3433" t="s">
        <v>34</v>
      </c>
      <c r="D3433" t="s">
        <v>3244</v>
      </c>
    </row>
    <row r="3434" spans="3:4" x14ac:dyDescent="0.2">
      <c r="C3434" t="s">
        <v>34</v>
      </c>
      <c r="D3434" t="s">
        <v>3335</v>
      </c>
    </row>
    <row r="3435" spans="3:4" x14ac:dyDescent="0.2">
      <c r="C3435" t="s">
        <v>34</v>
      </c>
      <c r="D3435" t="s">
        <v>3207</v>
      </c>
    </row>
    <row r="3436" spans="3:4" x14ac:dyDescent="0.2">
      <c r="C3436" t="s">
        <v>34</v>
      </c>
      <c r="D3436" t="s">
        <v>3208</v>
      </c>
    </row>
    <row r="3437" spans="3:4" x14ac:dyDescent="0.2">
      <c r="C3437" t="s">
        <v>34</v>
      </c>
      <c r="D3437" t="s">
        <v>3240</v>
      </c>
    </row>
    <row r="3438" spans="3:4" x14ac:dyDescent="0.2">
      <c r="C3438" t="s">
        <v>34</v>
      </c>
      <c r="D3438" t="s">
        <v>3288</v>
      </c>
    </row>
    <row r="3439" spans="3:4" x14ac:dyDescent="0.2">
      <c r="C3439" t="s">
        <v>34</v>
      </c>
      <c r="D3439" t="s">
        <v>3215</v>
      </c>
    </row>
    <row r="3440" spans="3:4" x14ac:dyDescent="0.2">
      <c r="C3440" t="s">
        <v>34</v>
      </c>
      <c r="D3440" t="s">
        <v>3337</v>
      </c>
    </row>
    <row r="3441" spans="3:4" x14ac:dyDescent="0.2">
      <c r="C3441" t="s">
        <v>34</v>
      </c>
      <c r="D3441" t="s">
        <v>3340</v>
      </c>
    </row>
    <row r="3442" spans="3:4" x14ac:dyDescent="0.2">
      <c r="C3442" t="s">
        <v>34</v>
      </c>
      <c r="D3442" t="s">
        <v>3341</v>
      </c>
    </row>
    <row r="3443" spans="3:4" x14ac:dyDescent="0.2">
      <c r="C3443" t="s">
        <v>34</v>
      </c>
      <c r="D3443" t="s">
        <v>3317</v>
      </c>
    </row>
    <row r="3444" spans="3:4" x14ac:dyDescent="0.2">
      <c r="C3444" t="s">
        <v>34</v>
      </c>
      <c r="D3444" t="s">
        <v>3323</v>
      </c>
    </row>
    <row r="3445" spans="3:4" x14ac:dyDescent="0.2">
      <c r="C3445" t="s">
        <v>34</v>
      </c>
      <c r="D3445" t="s">
        <v>3278</v>
      </c>
    </row>
    <row r="3446" spans="3:4" x14ac:dyDescent="0.2">
      <c r="C3446" t="s">
        <v>34</v>
      </c>
      <c r="D3446" t="s">
        <v>3343</v>
      </c>
    </row>
    <row r="3447" spans="3:4" x14ac:dyDescent="0.2">
      <c r="C3447" t="s">
        <v>34</v>
      </c>
      <c r="D3447" t="s">
        <v>3299</v>
      </c>
    </row>
    <row r="3448" spans="3:4" x14ac:dyDescent="0.2">
      <c r="C3448" t="s">
        <v>34</v>
      </c>
      <c r="D3448" t="s">
        <v>3300</v>
      </c>
    </row>
    <row r="3449" spans="3:4" x14ac:dyDescent="0.2">
      <c r="C3449" t="s">
        <v>34</v>
      </c>
      <c r="D3449" t="s">
        <v>3213</v>
      </c>
    </row>
    <row r="3450" spans="3:4" x14ac:dyDescent="0.2">
      <c r="C3450" t="s">
        <v>34</v>
      </c>
      <c r="D3450" t="s">
        <v>3233</v>
      </c>
    </row>
    <row r="3451" spans="3:4" x14ac:dyDescent="0.2">
      <c r="C3451" t="s">
        <v>34</v>
      </c>
      <c r="D3451" t="s">
        <v>3347</v>
      </c>
    </row>
    <row r="3452" spans="3:4" x14ac:dyDescent="0.2">
      <c r="C3452" t="s">
        <v>34</v>
      </c>
      <c r="D3452" t="s">
        <v>3351</v>
      </c>
    </row>
    <row r="3453" spans="3:4" x14ac:dyDescent="0.2">
      <c r="C3453" t="s">
        <v>34</v>
      </c>
      <c r="D3453" t="s">
        <v>3352</v>
      </c>
    </row>
    <row r="3454" spans="3:4" x14ac:dyDescent="0.2">
      <c r="C3454" t="s">
        <v>34</v>
      </c>
      <c r="D3454" t="s">
        <v>3247</v>
      </c>
    </row>
    <row r="3455" spans="3:4" x14ac:dyDescent="0.2">
      <c r="C3455" t="s">
        <v>34</v>
      </c>
      <c r="D3455" t="s">
        <v>3353</v>
      </c>
    </row>
    <row r="3456" spans="3:4" x14ac:dyDescent="0.2">
      <c r="C3456" t="s">
        <v>34</v>
      </c>
      <c r="D3456" t="s">
        <v>3360</v>
      </c>
    </row>
    <row r="3457" spans="3:4" x14ac:dyDescent="0.2">
      <c r="C3457" t="s">
        <v>34</v>
      </c>
      <c r="D3457" t="s">
        <v>3361</v>
      </c>
    </row>
    <row r="3458" spans="3:4" x14ac:dyDescent="0.2">
      <c r="C3458" t="s">
        <v>34</v>
      </c>
      <c r="D3458" t="s">
        <v>3214</v>
      </c>
    </row>
    <row r="3459" spans="3:4" x14ac:dyDescent="0.2">
      <c r="C3459" t="s">
        <v>34</v>
      </c>
      <c r="D3459" t="s">
        <v>3333</v>
      </c>
    </row>
    <row r="3460" spans="3:4" x14ac:dyDescent="0.2">
      <c r="C3460" t="s">
        <v>35</v>
      </c>
      <c r="D3460" t="s">
        <v>3905</v>
      </c>
    </row>
    <row r="3461" spans="3:4" x14ac:dyDescent="0.2">
      <c r="C3461" t="s">
        <v>35</v>
      </c>
      <c r="D3461" t="s">
        <v>3606</v>
      </c>
    </row>
    <row r="3462" spans="3:4" x14ac:dyDescent="0.2">
      <c r="C3462" t="s">
        <v>35</v>
      </c>
      <c r="D3462" t="s">
        <v>3577</v>
      </c>
    </row>
    <row r="3463" spans="3:4" x14ac:dyDescent="0.2">
      <c r="C3463" t="s">
        <v>35</v>
      </c>
      <c r="D3463" t="s">
        <v>3842</v>
      </c>
    </row>
    <row r="3464" spans="3:4" x14ac:dyDescent="0.2">
      <c r="C3464" t="s">
        <v>35</v>
      </c>
      <c r="D3464" t="s">
        <v>3642</v>
      </c>
    </row>
    <row r="3465" spans="3:4" x14ac:dyDescent="0.2">
      <c r="C3465" t="s">
        <v>35</v>
      </c>
      <c r="D3465" t="s">
        <v>3515</v>
      </c>
    </row>
    <row r="3466" spans="3:4" x14ac:dyDescent="0.2">
      <c r="C3466" t="s">
        <v>35</v>
      </c>
      <c r="D3466" t="s">
        <v>3508</v>
      </c>
    </row>
    <row r="3467" spans="3:4" x14ac:dyDescent="0.2">
      <c r="C3467" t="s">
        <v>35</v>
      </c>
      <c r="D3467" t="s">
        <v>3652</v>
      </c>
    </row>
    <row r="3468" spans="3:4" x14ac:dyDescent="0.2">
      <c r="C3468" t="s">
        <v>35</v>
      </c>
      <c r="D3468" t="s">
        <v>3520</v>
      </c>
    </row>
    <row r="3469" spans="3:4" x14ac:dyDescent="0.2">
      <c r="C3469" t="s">
        <v>35</v>
      </c>
      <c r="D3469" t="s">
        <v>3896</v>
      </c>
    </row>
    <row r="3470" spans="3:4" x14ac:dyDescent="0.2">
      <c r="C3470" t="s">
        <v>35</v>
      </c>
      <c r="D3470" t="s">
        <v>3924</v>
      </c>
    </row>
    <row r="3471" spans="3:4" x14ac:dyDescent="0.2">
      <c r="C3471" t="s">
        <v>35</v>
      </c>
      <c r="D3471" t="s">
        <v>3529</v>
      </c>
    </row>
    <row r="3472" spans="3:4" x14ac:dyDescent="0.2">
      <c r="C3472" t="s">
        <v>35</v>
      </c>
      <c r="D3472" t="s">
        <v>3572</v>
      </c>
    </row>
    <row r="3473" spans="3:4" x14ac:dyDescent="0.2">
      <c r="C3473" t="s">
        <v>35</v>
      </c>
      <c r="D3473" t="s">
        <v>3823</v>
      </c>
    </row>
    <row r="3474" spans="3:4" x14ac:dyDescent="0.2">
      <c r="C3474" t="s">
        <v>35</v>
      </c>
      <c r="D3474" t="s">
        <v>3607</v>
      </c>
    </row>
    <row r="3475" spans="3:4" x14ac:dyDescent="0.2">
      <c r="C3475" t="s">
        <v>35</v>
      </c>
      <c r="D3475" t="s">
        <v>3516</v>
      </c>
    </row>
    <row r="3476" spans="3:4" x14ac:dyDescent="0.2">
      <c r="C3476" t="s">
        <v>35</v>
      </c>
      <c r="D3476" t="s">
        <v>3940</v>
      </c>
    </row>
    <row r="3477" spans="3:4" x14ac:dyDescent="0.2">
      <c r="C3477" t="s">
        <v>35</v>
      </c>
      <c r="D3477" t="s">
        <v>3518</v>
      </c>
    </row>
    <row r="3478" spans="3:4" x14ac:dyDescent="0.2">
      <c r="C3478" t="s">
        <v>35</v>
      </c>
      <c r="D3478" t="s">
        <v>3906</v>
      </c>
    </row>
    <row r="3479" spans="3:4" x14ac:dyDescent="0.2">
      <c r="C3479" t="s">
        <v>35</v>
      </c>
      <c r="D3479" t="s">
        <v>3653</v>
      </c>
    </row>
    <row r="3480" spans="3:4" x14ac:dyDescent="0.2">
      <c r="C3480" t="s">
        <v>35</v>
      </c>
      <c r="D3480" t="s">
        <v>3590</v>
      </c>
    </row>
    <row r="3481" spans="3:4" x14ac:dyDescent="0.2">
      <c r="C3481" t="s">
        <v>35</v>
      </c>
      <c r="D3481" t="s">
        <v>3514</v>
      </c>
    </row>
    <row r="3482" spans="3:4" x14ac:dyDescent="0.2">
      <c r="C3482" t="s">
        <v>35</v>
      </c>
      <c r="D3482" t="s">
        <v>3885</v>
      </c>
    </row>
    <row r="3483" spans="3:4" x14ac:dyDescent="0.2">
      <c r="C3483" t="s">
        <v>35</v>
      </c>
      <c r="D3483" t="s">
        <v>3542</v>
      </c>
    </row>
    <row r="3484" spans="3:4" x14ac:dyDescent="0.2">
      <c r="C3484" t="s">
        <v>35</v>
      </c>
      <c r="D3484" t="s">
        <v>3935</v>
      </c>
    </row>
    <row r="3485" spans="3:4" x14ac:dyDescent="0.2">
      <c r="C3485" t="s">
        <v>35</v>
      </c>
      <c r="D3485" t="s">
        <v>3589</v>
      </c>
    </row>
    <row r="3486" spans="3:4" x14ac:dyDescent="0.2">
      <c r="C3486" t="s">
        <v>35</v>
      </c>
      <c r="D3486" t="s">
        <v>3865</v>
      </c>
    </row>
    <row r="3487" spans="3:4" x14ac:dyDescent="0.2">
      <c r="C3487" t="s">
        <v>35</v>
      </c>
      <c r="D3487" t="s">
        <v>3632</v>
      </c>
    </row>
    <row r="3488" spans="3:4" x14ac:dyDescent="0.2">
      <c r="C3488" t="s">
        <v>35</v>
      </c>
      <c r="D3488" t="s">
        <v>3913</v>
      </c>
    </row>
    <row r="3489" spans="3:4" x14ac:dyDescent="0.2">
      <c r="C3489" t="s">
        <v>35</v>
      </c>
      <c r="D3489" t="s">
        <v>3621</v>
      </c>
    </row>
    <row r="3490" spans="3:4" x14ac:dyDescent="0.2">
      <c r="C3490" t="s">
        <v>35</v>
      </c>
      <c r="D3490" t="s">
        <v>3766</v>
      </c>
    </row>
    <row r="3491" spans="3:4" x14ac:dyDescent="0.2">
      <c r="C3491" t="s">
        <v>35</v>
      </c>
      <c r="D3491" t="s">
        <v>3584</v>
      </c>
    </row>
    <row r="3492" spans="3:4" x14ac:dyDescent="0.2">
      <c r="C3492" t="s">
        <v>35</v>
      </c>
      <c r="D3492" t="s">
        <v>3585</v>
      </c>
    </row>
    <row r="3493" spans="3:4" x14ac:dyDescent="0.2">
      <c r="C3493" t="s">
        <v>35</v>
      </c>
      <c r="D3493" t="s">
        <v>3758</v>
      </c>
    </row>
    <row r="3494" spans="3:4" x14ac:dyDescent="0.2">
      <c r="C3494" t="s">
        <v>35</v>
      </c>
      <c r="D3494" t="s">
        <v>3519</v>
      </c>
    </row>
    <row r="3495" spans="3:4" x14ac:dyDescent="0.2">
      <c r="C3495" t="s">
        <v>35</v>
      </c>
      <c r="D3495" t="s">
        <v>3886</v>
      </c>
    </row>
    <row r="3496" spans="3:4" x14ac:dyDescent="0.2">
      <c r="C3496" t="s">
        <v>35</v>
      </c>
      <c r="D3496" t="s">
        <v>3793</v>
      </c>
    </row>
    <row r="3497" spans="3:4" x14ac:dyDescent="0.2">
      <c r="C3497" t="s">
        <v>35</v>
      </c>
      <c r="D3497" t="s">
        <v>3866</v>
      </c>
    </row>
    <row r="3498" spans="3:4" x14ac:dyDescent="0.2">
      <c r="C3498" t="s">
        <v>35</v>
      </c>
      <c r="D3498" t="s">
        <v>3672</v>
      </c>
    </row>
    <row r="3499" spans="3:4" x14ac:dyDescent="0.2">
      <c r="C3499" t="s">
        <v>35</v>
      </c>
      <c r="D3499" t="s">
        <v>3528</v>
      </c>
    </row>
    <row r="3500" spans="3:4" x14ac:dyDescent="0.2">
      <c r="C3500" t="s">
        <v>35</v>
      </c>
      <c r="D3500" t="s">
        <v>3654</v>
      </c>
    </row>
    <row r="3501" spans="3:4" x14ac:dyDescent="0.2">
      <c r="C3501" t="s">
        <v>35</v>
      </c>
      <c r="D3501" t="s">
        <v>3742</v>
      </c>
    </row>
    <row r="3502" spans="3:4" x14ac:dyDescent="0.2">
      <c r="C3502" t="s">
        <v>35</v>
      </c>
      <c r="D3502" t="s">
        <v>3541</v>
      </c>
    </row>
    <row r="3503" spans="3:4" x14ac:dyDescent="0.2">
      <c r="C3503" t="s">
        <v>35</v>
      </c>
      <c r="D3503" t="s">
        <v>3549</v>
      </c>
    </row>
    <row r="3504" spans="3:4" x14ac:dyDescent="0.2">
      <c r="C3504" t="s">
        <v>35</v>
      </c>
      <c r="D3504" t="s">
        <v>3637</v>
      </c>
    </row>
    <row r="3505" spans="3:4" x14ac:dyDescent="0.2">
      <c r="C3505" t="s">
        <v>35</v>
      </c>
      <c r="D3505" t="s">
        <v>3963</v>
      </c>
    </row>
    <row r="3506" spans="3:4" x14ac:dyDescent="0.2">
      <c r="C3506" t="s">
        <v>35</v>
      </c>
      <c r="D3506" t="s">
        <v>3551</v>
      </c>
    </row>
    <row r="3507" spans="3:4" x14ac:dyDescent="0.2">
      <c r="C3507" t="s">
        <v>35</v>
      </c>
      <c r="D3507" t="s">
        <v>3867</v>
      </c>
    </row>
    <row r="3508" spans="3:4" x14ac:dyDescent="0.2">
      <c r="C3508" t="s">
        <v>35</v>
      </c>
      <c r="D3508" t="s">
        <v>3552</v>
      </c>
    </row>
    <row r="3509" spans="3:4" x14ac:dyDescent="0.2">
      <c r="C3509" t="s">
        <v>35</v>
      </c>
      <c r="D3509" t="s">
        <v>3952</v>
      </c>
    </row>
    <row r="3510" spans="3:4" x14ac:dyDescent="0.2">
      <c r="C3510" t="s">
        <v>35</v>
      </c>
      <c r="D3510" t="s">
        <v>3562</v>
      </c>
    </row>
    <row r="3511" spans="3:4" x14ac:dyDescent="0.2">
      <c r="C3511" t="s">
        <v>35</v>
      </c>
      <c r="D3511" t="s">
        <v>2913</v>
      </c>
    </row>
    <row r="3512" spans="3:4" x14ac:dyDescent="0.2">
      <c r="C3512" t="s">
        <v>35</v>
      </c>
      <c r="D3512" t="s">
        <v>3897</v>
      </c>
    </row>
    <row r="3513" spans="3:4" x14ac:dyDescent="0.2">
      <c r="C3513" t="s">
        <v>35</v>
      </c>
      <c r="D3513" t="s">
        <v>3565</v>
      </c>
    </row>
    <row r="3514" spans="3:4" x14ac:dyDescent="0.2">
      <c r="C3514" t="s">
        <v>35</v>
      </c>
      <c r="D3514" t="s">
        <v>3571</v>
      </c>
    </row>
    <row r="3515" spans="3:4" x14ac:dyDescent="0.2">
      <c r="C3515" t="s">
        <v>35</v>
      </c>
      <c r="D3515" t="s">
        <v>3706</v>
      </c>
    </row>
    <row r="3516" spans="3:4" x14ac:dyDescent="0.2">
      <c r="C3516" t="s">
        <v>35</v>
      </c>
      <c r="D3516" t="s">
        <v>3633</v>
      </c>
    </row>
    <row r="3517" spans="3:4" x14ac:dyDescent="0.2">
      <c r="C3517" t="s">
        <v>35</v>
      </c>
      <c r="D3517" t="s">
        <v>3576</v>
      </c>
    </row>
    <row r="3518" spans="3:4" x14ac:dyDescent="0.2">
      <c r="C3518" t="s">
        <v>35</v>
      </c>
      <c r="D3518" t="s">
        <v>3614</v>
      </c>
    </row>
    <row r="3519" spans="3:4" x14ac:dyDescent="0.2">
      <c r="C3519" t="s">
        <v>35</v>
      </c>
      <c r="D3519" t="s">
        <v>3646</v>
      </c>
    </row>
    <row r="3520" spans="3:4" x14ac:dyDescent="0.2">
      <c r="C3520" t="s">
        <v>35</v>
      </c>
      <c r="D3520" t="s">
        <v>3855</v>
      </c>
    </row>
    <row r="3521" spans="3:4" x14ac:dyDescent="0.2">
      <c r="C3521" t="s">
        <v>35</v>
      </c>
      <c r="D3521" t="s">
        <v>3553</v>
      </c>
    </row>
    <row r="3522" spans="3:4" x14ac:dyDescent="0.2">
      <c r="C3522" t="s">
        <v>35</v>
      </c>
      <c r="D3522" t="s">
        <v>3743</v>
      </c>
    </row>
    <row r="3523" spans="3:4" x14ac:dyDescent="0.2">
      <c r="C3523" t="s">
        <v>35</v>
      </c>
      <c r="D3523" t="s">
        <v>3506</v>
      </c>
    </row>
    <row r="3524" spans="3:4" x14ac:dyDescent="0.2">
      <c r="C3524" t="s">
        <v>35</v>
      </c>
      <c r="D3524" t="s">
        <v>3588</v>
      </c>
    </row>
    <row r="3525" spans="3:4" x14ac:dyDescent="0.2">
      <c r="C3525" t="s">
        <v>35</v>
      </c>
      <c r="D3525" t="s">
        <v>3840</v>
      </c>
    </row>
    <row r="3526" spans="3:4" x14ac:dyDescent="0.2">
      <c r="C3526" t="s">
        <v>35</v>
      </c>
      <c r="D3526" t="s">
        <v>3608</v>
      </c>
    </row>
    <row r="3527" spans="3:4" x14ac:dyDescent="0.2">
      <c r="C3527" t="s">
        <v>35</v>
      </c>
      <c r="D3527" t="s">
        <v>3679</v>
      </c>
    </row>
    <row r="3528" spans="3:4" x14ac:dyDescent="0.2">
      <c r="C3528" t="s">
        <v>35</v>
      </c>
      <c r="D3528" t="s">
        <v>3802</v>
      </c>
    </row>
    <row r="3529" spans="3:4" x14ac:dyDescent="0.2">
      <c r="C3529" t="s">
        <v>35</v>
      </c>
      <c r="D3529" t="s">
        <v>3817</v>
      </c>
    </row>
    <row r="3530" spans="3:4" x14ac:dyDescent="0.2">
      <c r="C3530" t="s">
        <v>35</v>
      </c>
      <c r="D3530" t="s">
        <v>3907</v>
      </c>
    </row>
    <row r="3531" spans="3:4" x14ac:dyDescent="0.2">
      <c r="C3531" t="s">
        <v>35</v>
      </c>
      <c r="D3531" t="s">
        <v>3583</v>
      </c>
    </row>
    <row r="3532" spans="3:4" x14ac:dyDescent="0.2">
      <c r="C3532" t="s">
        <v>35</v>
      </c>
      <c r="D3532" t="s">
        <v>3509</v>
      </c>
    </row>
    <row r="3533" spans="3:4" x14ac:dyDescent="0.2">
      <c r="C3533" t="s">
        <v>35</v>
      </c>
      <c r="D3533" t="s">
        <v>3723</v>
      </c>
    </row>
    <row r="3534" spans="3:4" x14ac:dyDescent="0.2">
      <c r="C3534" t="s">
        <v>35</v>
      </c>
      <c r="D3534" t="s">
        <v>3953</v>
      </c>
    </row>
    <row r="3535" spans="3:4" x14ac:dyDescent="0.2">
      <c r="C3535" t="s">
        <v>35</v>
      </c>
      <c r="D3535" t="s">
        <v>3594</v>
      </c>
    </row>
    <row r="3536" spans="3:4" x14ac:dyDescent="0.2">
      <c r="C3536" t="s">
        <v>35</v>
      </c>
      <c r="D3536" t="s">
        <v>3720</v>
      </c>
    </row>
    <row r="3537" spans="3:4" x14ac:dyDescent="0.2">
      <c r="C3537" t="s">
        <v>35</v>
      </c>
      <c r="D3537" t="s">
        <v>3776</v>
      </c>
    </row>
    <row r="3538" spans="3:4" x14ac:dyDescent="0.2">
      <c r="C3538" t="s">
        <v>35</v>
      </c>
      <c r="D3538" t="s">
        <v>3717</v>
      </c>
    </row>
    <row r="3539" spans="3:4" x14ac:dyDescent="0.2">
      <c r="C3539" t="s">
        <v>35</v>
      </c>
      <c r="D3539" t="s">
        <v>3878</v>
      </c>
    </row>
    <row r="3540" spans="3:4" x14ac:dyDescent="0.2">
      <c r="C3540" t="s">
        <v>35</v>
      </c>
      <c r="D3540" t="s">
        <v>3879</v>
      </c>
    </row>
    <row r="3541" spans="3:4" x14ac:dyDescent="0.2">
      <c r="C3541" t="s">
        <v>35</v>
      </c>
      <c r="D3541" t="s">
        <v>3684</v>
      </c>
    </row>
    <row r="3542" spans="3:4" x14ac:dyDescent="0.2">
      <c r="C3542" t="s">
        <v>35</v>
      </c>
      <c r="D3542" t="s">
        <v>3685</v>
      </c>
    </row>
    <row r="3543" spans="3:4" x14ac:dyDescent="0.2">
      <c r="C3543" t="s">
        <v>35</v>
      </c>
      <c r="D3543" t="s">
        <v>3954</v>
      </c>
    </row>
    <row r="3544" spans="3:4" x14ac:dyDescent="0.2">
      <c r="C3544" t="s">
        <v>35</v>
      </c>
      <c r="D3544" t="s">
        <v>3521</v>
      </c>
    </row>
    <row r="3545" spans="3:4" x14ac:dyDescent="0.2">
      <c r="C3545" t="s">
        <v>35</v>
      </c>
      <c r="D3545" t="s">
        <v>3901</v>
      </c>
    </row>
    <row r="3546" spans="3:4" x14ac:dyDescent="0.2">
      <c r="C3546" t="s">
        <v>35</v>
      </c>
      <c r="D3546" t="s">
        <v>3683</v>
      </c>
    </row>
    <row r="3547" spans="3:4" x14ac:dyDescent="0.2">
      <c r="C3547" t="s">
        <v>35</v>
      </c>
      <c r="D3547" t="s">
        <v>3622</v>
      </c>
    </row>
    <row r="3548" spans="3:4" x14ac:dyDescent="0.2">
      <c r="C3548" t="s">
        <v>35</v>
      </c>
      <c r="D3548" t="s">
        <v>3600</v>
      </c>
    </row>
    <row r="3549" spans="3:4" x14ac:dyDescent="0.2">
      <c r="C3549" t="s">
        <v>35</v>
      </c>
      <c r="D3549" t="s">
        <v>3925</v>
      </c>
    </row>
    <row r="3550" spans="3:4" x14ac:dyDescent="0.2">
      <c r="C3550" t="s">
        <v>35</v>
      </c>
      <c r="D3550" t="s">
        <v>3605</v>
      </c>
    </row>
    <row r="3551" spans="3:4" x14ac:dyDescent="0.2">
      <c r="C3551" t="s">
        <v>35</v>
      </c>
      <c r="D3551" t="s">
        <v>3613</v>
      </c>
    </row>
    <row r="3552" spans="3:4" x14ac:dyDescent="0.2">
      <c r="C3552" t="s">
        <v>35</v>
      </c>
      <c r="D3552" t="s">
        <v>3620</v>
      </c>
    </row>
    <row r="3553" spans="3:4" x14ac:dyDescent="0.2">
      <c r="C3553" t="s">
        <v>35</v>
      </c>
      <c r="D3553" t="s">
        <v>3788</v>
      </c>
    </row>
    <row r="3554" spans="3:4" x14ac:dyDescent="0.2">
      <c r="C3554" t="s">
        <v>35</v>
      </c>
      <c r="D3554" t="s">
        <v>3767</v>
      </c>
    </row>
    <row r="3555" spans="3:4" x14ac:dyDescent="0.2">
      <c r="C3555" t="s">
        <v>35</v>
      </c>
      <c r="D3555" t="s">
        <v>3626</v>
      </c>
    </row>
    <row r="3556" spans="3:4" x14ac:dyDescent="0.2">
      <c r="C3556" t="s">
        <v>35</v>
      </c>
      <c r="D3556" t="s">
        <v>3726</v>
      </c>
    </row>
    <row r="3557" spans="3:4" x14ac:dyDescent="0.2">
      <c r="C3557" t="s">
        <v>35</v>
      </c>
      <c r="D3557" t="s">
        <v>3655</v>
      </c>
    </row>
    <row r="3558" spans="3:4" x14ac:dyDescent="0.2">
      <c r="C3558" t="s">
        <v>35</v>
      </c>
      <c r="D3558" t="s">
        <v>3755</v>
      </c>
    </row>
    <row r="3559" spans="3:4" x14ac:dyDescent="0.2">
      <c r="C3559" t="s">
        <v>35</v>
      </c>
      <c r="D3559" t="s">
        <v>3744</v>
      </c>
    </row>
    <row r="3560" spans="3:4" x14ac:dyDescent="0.2">
      <c r="C3560" t="s">
        <v>35</v>
      </c>
      <c r="D3560" t="s">
        <v>3631</v>
      </c>
    </row>
    <row r="3561" spans="3:4" x14ac:dyDescent="0.2">
      <c r="C3561" t="s">
        <v>35</v>
      </c>
      <c r="D3561" t="s">
        <v>3718</v>
      </c>
    </row>
    <row r="3562" spans="3:4" x14ac:dyDescent="0.2">
      <c r="C3562" t="s">
        <v>35</v>
      </c>
      <c r="D3562" t="s">
        <v>3818</v>
      </c>
    </row>
    <row r="3563" spans="3:4" x14ac:dyDescent="0.2">
      <c r="C3563" t="s">
        <v>35</v>
      </c>
      <c r="D3563" t="s">
        <v>3936</v>
      </c>
    </row>
    <row r="3564" spans="3:4" x14ac:dyDescent="0.2">
      <c r="C3564" t="s">
        <v>35</v>
      </c>
      <c r="D3564" t="s">
        <v>3964</v>
      </c>
    </row>
    <row r="3565" spans="3:4" x14ac:dyDescent="0.2">
      <c r="C3565" t="s">
        <v>35</v>
      </c>
      <c r="D3565" t="s">
        <v>3965</v>
      </c>
    </row>
    <row r="3566" spans="3:4" x14ac:dyDescent="0.2">
      <c r="C3566" t="s">
        <v>35</v>
      </c>
      <c r="D3566" t="s">
        <v>3636</v>
      </c>
    </row>
    <row r="3567" spans="3:4" x14ac:dyDescent="0.2">
      <c r="C3567" t="s">
        <v>35</v>
      </c>
      <c r="D3567" t="s">
        <v>3656</v>
      </c>
    </row>
    <row r="3568" spans="3:4" x14ac:dyDescent="0.2">
      <c r="C3568" t="s">
        <v>35</v>
      </c>
      <c r="D3568" t="s">
        <v>3843</v>
      </c>
    </row>
    <row r="3569" spans="3:4" x14ac:dyDescent="0.2">
      <c r="C3569" t="s">
        <v>35</v>
      </c>
      <c r="D3569" t="s">
        <v>3530</v>
      </c>
    </row>
    <row r="3570" spans="3:4" x14ac:dyDescent="0.2">
      <c r="C3570" t="s">
        <v>35</v>
      </c>
      <c r="D3570" t="s">
        <v>3857</v>
      </c>
    </row>
    <row r="3571" spans="3:4" x14ac:dyDescent="0.2">
      <c r="C3571" t="s">
        <v>35</v>
      </c>
      <c r="D3571" t="s">
        <v>3737</v>
      </c>
    </row>
    <row r="3572" spans="3:4" x14ac:dyDescent="0.2">
      <c r="C3572" t="s">
        <v>35</v>
      </c>
      <c r="D3572" t="s">
        <v>3657</v>
      </c>
    </row>
    <row r="3573" spans="3:4" x14ac:dyDescent="0.2">
      <c r="C3573" t="s">
        <v>35</v>
      </c>
      <c r="D3573" t="s">
        <v>3641</v>
      </c>
    </row>
    <row r="3574" spans="3:4" x14ac:dyDescent="0.2">
      <c r="C3574" t="s">
        <v>35</v>
      </c>
      <c r="D3574" t="s">
        <v>3643</v>
      </c>
    </row>
    <row r="3575" spans="3:4" x14ac:dyDescent="0.2">
      <c r="C3575" t="s">
        <v>35</v>
      </c>
      <c r="D3575" t="s">
        <v>3900</v>
      </c>
    </row>
    <row r="3576" spans="3:4" x14ac:dyDescent="0.2">
      <c r="C3576" t="s">
        <v>35</v>
      </c>
      <c r="D3576" t="s">
        <v>3979</v>
      </c>
    </row>
    <row r="3577" spans="3:4" x14ac:dyDescent="0.2">
      <c r="C3577" t="s">
        <v>35</v>
      </c>
      <c r="D3577" t="s">
        <v>3601</v>
      </c>
    </row>
    <row r="3578" spans="3:4" x14ac:dyDescent="0.2">
      <c r="C3578" t="s">
        <v>35</v>
      </c>
      <c r="D3578" t="s">
        <v>3686</v>
      </c>
    </row>
    <row r="3579" spans="3:4" x14ac:dyDescent="0.2">
      <c r="C3579" t="s">
        <v>35</v>
      </c>
      <c r="D3579" t="s">
        <v>3777</v>
      </c>
    </row>
    <row r="3580" spans="3:4" x14ac:dyDescent="0.2">
      <c r="C3580" t="s">
        <v>35</v>
      </c>
      <c r="D3580" t="s">
        <v>3645</v>
      </c>
    </row>
    <row r="3581" spans="3:4" x14ac:dyDescent="0.2">
      <c r="C3581" t="s">
        <v>35</v>
      </c>
      <c r="D3581" t="s">
        <v>3984</v>
      </c>
    </row>
    <row r="3582" spans="3:4" x14ac:dyDescent="0.2">
      <c r="C3582" t="s">
        <v>35</v>
      </c>
      <c r="D3582" t="s">
        <v>3789</v>
      </c>
    </row>
    <row r="3583" spans="3:4" x14ac:dyDescent="0.2">
      <c r="C3583" t="s">
        <v>35</v>
      </c>
      <c r="D3583" t="s">
        <v>3835</v>
      </c>
    </row>
    <row r="3584" spans="3:4" x14ac:dyDescent="0.2">
      <c r="C3584" t="s">
        <v>35</v>
      </c>
      <c r="D3584" t="s">
        <v>3687</v>
      </c>
    </row>
    <row r="3585" spans="3:4" x14ac:dyDescent="0.2">
      <c r="C3585" t="s">
        <v>35</v>
      </c>
      <c r="D3585" t="s">
        <v>3591</v>
      </c>
    </row>
    <row r="3586" spans="3:4" x14ac:dyDescent="0.2">
      <c r="C3586" t="s">
        <v>35</v>
      </c>
      <c r="D3586" t="s">
        <v>3651</v>
      </c>
    </row>
    <row r="3587" spans="3:4" x14ac:dyDescent="0.2">
      <c r="C3587" t="s">
        <v>35</v>
      </c>
      <c r="D3587" t="s">
        <v>3803</v>
      </c>
    </row>
    <row r="3588" spans="3:4" x14ac:dyDescent="0.2">
      <c r="C3588" t="s">
        <v>35</v>
      </c>
      <c r="D3588" t="s">
        <v>3615</v>
      </c>
    </row>
    <row r="3589" spans="3:4" x14ac:dyDescent="0.2">
      <c r="C3589" t="s">
        <v>35</v>
      </c>
      <c r="D3589" t="s">
        <v>3985</v>
      </c>
    </row>
    <row r="3590" spans="3:4" x14ac:dyDescent="0.2">
      <c r="C3590" t="s">
        <v>35</v>
      </c>
      <c r="D3590" t="s">
        <v>3824</v>
      </c>
    </row>
    <row r="3591" spans="3:4" x14ac:dyDescent="0.2">
      <c r="C3591" t="s">
        <v>35</v>
      </c>
      <c r="D3591" t="s">
        <v>3768</v>
      </c>
    </row>
    <row r="3592" spans="3:4" x14ac:dyDescent="0.2">
      <c r="C3592" t="s">
        <v>35</v>
      </c>
      <c r="D3592" t="s">
        <v>3868</v>
      </c>
    </row>
    <row r="3593" spans="3:4" x14ac:dyDescent="0.2">
      <c r="C3593" t="s">
        <v>35</v>
      </c>
      <c r="D3593" t="s">
        <v>3578</v>
      </c>
    </row>
    <row r="3594" spans="3:4" x14ac:dyDescent="0.2">
      <c r="C3594" t="s">
        <v>35</v>
      </c>
      <c r="D3594" t="s">
        <v>3819</v>
      </c>
    </row>
    <row r="3595" spans="3:4" x14ac:dyDescent="0.2">
      <c r="C3595" t="s">
        <v>35</v>
      </c>
      <c r="D3595" t="s">
        <v>3848</v>
      </c>
    </row>
    <row r="3596" spans="3:4" x14ac:dyDescent="0.2">
      <c r="C3596" t="s">
        <v>35</v>
      </c>
      <c r="D3596" t="s">
        <v>3727</v>
      </c>
    </row>
    <row r="3597" spans="3:4" x14ac:dyDescent="0.2">
      <c r="C3597" t="s">
        <v>35</v>
      </c>
      <c r="D3597" t="s">
        <v>3926</v>
      </c>
    </row>
    <row r="3598" spans="3:4" x14ac:dyDescent="0.2">
      <c r="C3598" t="s">
        <v>35</v>
      </c>
      <c r="D3598" t="s">
        <v>3887</v>
      </c>
    </row>
    <row r="3599" spans="3:4" x14ac:dyDescent="0.2">
      <c r="C3599" t="s">
        <v>35</v>
      </c>
      <c r="D3599" t="s">
        <v>3888</v>
      </c>
    </row>
    <row r="3600" spans="3:4" x14ac:dyDescent="0.2">
      <c r="C3600" t="s">
        <v>35</v>
      </c>
      <c r="D3600" t="s">
        <v>3728</v>
      </c>
    </row>
    <row r="3601" spans="3:4" x14ac:dyDescent="0.2">
      <c r="C3601" t="s">
        <v>35</v>
      </c>
      <c r="D3601" t="s">
        <v>3522</v>
      </c>
    </row>
    <row r="3602" spans="3:4" x14ac:dyDescent="0.2">
      <c r="C3602" t="s">
        <v>35</v>
      </c>
      <c r="D3602" t="s">
        <v>3510</v>
      </c>
    </row>
    <row r="3603" spans="3:4" x14ac:dyDescent="0.2">
      <c r="C3603" t="s">
        <v>35</v>
      </c>
      <c r="D3603" t="s">
        <v>3724</v>
      </c>
    </row>
    <row r="3604" spans="3:4" x14ac:dyDescent="0.2">
      <c r="C3604" t="s">
        <v>35</v>
      </c>
      <c r="D3604" t="s">
        <v>3762</v>
      </c>
    </row>
    <row r="3605" spans="3:4" x14ac:dyDescent="0.2">
      <c r="C3605" t="s">
        <v>35</v>
      </c>
      <c r="D3605" t="s">
        <v>3658</v>
      </c>
    </row>
    <row r="3606" spans="3:4" x14ac:dyDescent="0.2">
      <c r="C3606" t="s">
        <v>35</v>
      </c>
      <c r="D3606" t="s">
        <v>3761</v>
      </c>
    </row>
    <row r="3607" spans="3:4" x14ac:dyDescent="0.2">
      <c r="C3607" t="s">
        <v>35</v>
      </c>
      <c r="D3607" t="s">
        <v>3554</v>
      </c>
    </row>
    <row r="3608" spans="3:4" x14ac:dyDescent="0.2">
      <c r="C3608" t="s">
        <v>35</v>
      </c>
      <c r="D3608" t="s">
        <v>3523</v>
      </c>
    </row>
    <row r="3609" spans="3:4" x14ac:dyDescent="0.2">
      <c r="C3609" t="s">
        <v>35</v>
      </c>
      <c r="D3609" t="s">
        <v>3738</v>
      </c>
    </row>
    <row r="3610" spans="3:4" x14ac:dyDescent="0.2">
      <c r="C3610" t="s">
        <v>35</v>
      </c>
      <c r="D3610" t="s">
        <v>3941</v>
      </c>
    </row>
    <row r="3611" spans="3:4" x14ac:dyDescent="0.2">
      <c r="C3611" t="s">
        <v>35</v>
      </c>
      <c r="D3611" t="s">
        <v>3858</v>
      </c>
    </row>
    <row r="3612" spans="3:4" x14ac:dyDescent="0.2">
      <c r="C3612" t="s">
        <v>35</v>
      </c>
      <c r="D3612" t="s">
        <v>3586</v>
      </c>
    </row>
    <row r="3613" spans="3:4" x14ac:dyDescent="0.2">
      <c r="C3613" t="s">
        <v>35</v>
      </c>
      <c r="D3613" t="s">
        <v>3609</v>
      </c>
    </row>
    <row r="3614" spans="3:4" x14ac:dyDescent="0.2">
      <c r="C3614" t="s">
        <v>35</v>
      </c>
      <c r="D3614" t="s">
        <v>3707</v>
      </c>
    </row>
    <row r="3615" spans="3:4" x14ac:dyDescent="0.2">
      <c r="C3615" t="s">
        <v>35</v>
      </c>
      <c r="D3615" t="s">
        <v>3804</v>
      </c>
    </row>
    <row r="3616" spans="3:4" x14ac:dyDescent="0.2">
      <c r="C3616" t="s">
        <v>35</v>
      </c>
      <c r="D3616" t="s">
        <v>3978</v>
      </c>
    </row>
    <row r="3617" spans="3:4" x14ac:dyDescent="0.2">
      <c r="C3617" t="s">
        <v>35</v>
      </c>
      <c r="D3617" t="s">
        <v>3697</v>
      </c>
    </row>
    <row r="3618" spans="3:4" x14ac:dyDescent="0.2">
      <c r="C3618" t="s">
        <v>35</v>
      </c>
      <c r="D3618" t="s">
        <v>3872</v>
      </c>
    </row>
    <row r="3619" spans="3:4" x14ac:dyDescent="0.2">
      <c r="C3619" t="s">
        <v>35</v>
      </c>
      <c r="D3619" t="s">
        <v>3671</v>
      </c>
    </row>
    <row r="3620" spans="3:4" x14ac:dyDescent="0.2">
      <c r="C3620" t="s">
        <v>35</v>
      </c>
      <c r="D3620" t="s">
        <v>3638</v>
      </c>
    </row>
    <row r="3621" spans="3:4" x14ac:dyDescent="0.2">
      <c r="C3621" t="s">
        <v>35</v>
      </c>
      <c r="D3621" t="s">
        <v>3627</v>
      </c>
    </row>
    <row r="3622" spans="3:4" x14ac:dyDescent="0.2">
      <c r="C3622" t="s">
        <v>35</v>
      </c>
      <c r="D3622" t="s">
        <v>3555</v>
      </c>
    </row>
    <row r="3623" spans="3:4" x14ac:dyDescent="0.2">
      <c r="C3623" t="s">
        <v>35</v>
      </c>
      <c r="D3623" t="s">
        <v>3869</v>
      </c>
    </row>
    <row r="3624" spans="3:4" x14ac:dyDescent="0.2">
      <c r="C3624" t="s">
        <v>35</v>
      </c>
      <c r="D3624" t="s">
        <v>3674</v>
      </c>
    </row>
    <row r="3625" spans="3:4" x14ac:dyDescent="0.2">
      <c r="C3625" t="s">
        <v>35</v>
      </c>
      <c r="D3625" t="s">
        <v>3676</v>
      </c>
    </row>
    <row r="3626" spans="3:4" x14ac:dyDescent="0.2">
      <c r="C3626" t="s">
        <v>35</v>
      </c>
      <c r="D3626" t="s">
        <v>3616</v>
      </c>
    </row>
    <row r="3627" spans="3:4" x14ac:dyDescent="0.2">
      <c r="C3627" t="s">
        <v>35</v>
      </c>
      <c r="D3627" t="s">
        <v>3745</v>
      </c>
    </row>
    <row r="3628" spans="3:4" x14ac:dyDescent="0.2">
      <c r="C3628" t="s">
        <v>35</v>
      </c>
      <c r="D3628" t="s">
        <v>3678</v>
      </c>
    </row>
    <row r="3629" spans="3:4" x14ac:dyDescent="0.2">
      <c r="C3629" t="s">
        <v>35</v>
      </c>
      <c r="D3629" t="s">
        <v>3682</v>
      </c>
    </row>
    <row r="3630" spans="3:4" x14ac:dyDescent="0.2">
      <c r="C3630" t="s">
        <v>35</v>
      </c>
      <c r="D3630" t="s">
        <v>3617</v>
      </c>
    </row>
    <row r="3631" spans="3:4" x14ac:dyDescent="0.2">
      <c r="C3631" t="s">
        <v>35</v>
      </c>
      <c r="D3631" t="s">
        <v>3659</v>
      </c>
    </row>
    <row r="3632" spans="3:4" x14ac:dyDescent="0.2">
      <c r="C3632" t="s">
        <v>35</v>
      </c>
      <c r="D3632" t="s">
        <v>3880</v>
      </c>
    </row>
    <row r="3633" spans="3:4" x14ac:dyDescent="0.2">
      <c r="C3633" t="s">
        <v>35</v>
      </c>
      <c r="D3633" t="s">
        <v>3566</v>
      </c>
    </row>
    <row r="3634" spans="3:4" x14ac:dyDescent="0.2">
      <c r="C3634" t="s">
        <v>35</v>
      </c>
      <c r="D3634" t="s">
        <v>3889</v>
      </c>
    </row>
    <row r="3635" spans="3:4" x14ac:dyDescent="0.2">
      <c r="C3635" t="s">
        <v>35</v>
      </c>
      <c r="D3635" t="s">
        <v>3647</v>
      </c>
    </row>
    <row r="3636" spans="3:4" x14ac:dyDescent="0.2">
      <c r="C3636" t="s">
        <v>35</v>
      </c>
      <c r="D3636" t="s">
        <v>3595</v>
      </c>
    </row>
    <row r="3637" spans="3:4" x14ac:dyDescent="0.2">
      <c r="C3637" t="s">
        <v>35</v>
      </c>
      <c r="D3637" t="s">
        <v>3778</v>
      </c>
    </row>
    <row r="3638" spans="3:4" x14ac:dyDescent="0.2">
      <c r="C3638" t="s">
        <v>35</v>
      </c>
      <c r="D3638" t="s">
        <v>3805</v>
      </c>
    </row>
    <row r="3639" spans="3:4" x14ac:dyDescent="0.2">
      <c r="C3639" t="s">
        <v>35</v>
      </c>
      <c r="D3639" t="s">
        <v>3890</v>
      </c>
    </row>
    <row r="3640" spans="3:4" x14ac:dyDescent="0.2">
      <c r="C3640" t="s">
        <v>35</v>
      </c>
      <c r="D3640" t="s">
        <v>3891</v>
      </c>
    </row>
    <row r="3641" spans="3:4" x14ac:dyDescent="0.2">
      <c r="C3641" t="s">
        <v>35</v>
      </c>
      <c r="D3641" t="s">
        <v>3914</v>
      </c>
    </row>
    <row r="3642" spans="3:4" x14ac:dyDescent="0.2">
      <c r="C3642" t="s">
        <v>35</v>
      </c>
      <c r="D3642" t="s">
        <v>3690</v>
      </c>
    </row>
    <row r="3643" spans="3:4" x14ac:dyDescent="0.2">
      <c r="C3643" t="s">
        <v>35</v>
      </c>
      <c r="D3643" t="s">
        <v>3573</v>
      </c>
    </row>
    <row r="3644" spans="3:4" x14ac:dyDescent="0.2">
      <c r="C3644" t="s">
        <v>35</v>
      </c>
      <c r="D3644" t="s">
        <v>3556</v>
      </c>
    </row>
    <row r="3645" spans="3:4" x14ac:dyDescent="0.2">
      <c r="C3645" t="s">
        <v>35</v>
      </c>
      <c r="D3645" t="s">
        <v>3648</v>
      </c>
    </row>
    <row r="3646" spans="3:4" x14ac:dyDescent="0.2">
      <c r="C3646" t="s">
        <v>35</v>
      </c>
      <c r="D3646" t="s">
        <v>3746</v>
      </c>
    </row>
    <row r="3647" spans="3:4" x14ac:dyDescent="0.2">
      <c r="C3647" t="s">
        <v>35</v>
      </c>
      <c r="D3647" t="s">
        <v>3634</v>
      </c>
    </row>
    <row r="3648" spans="3:4" x14ac:dyDescent="0.2">
      <c r="C3648" t="s">
        <v>35</v>
      </c>
      <c r="D3648" t="s">
        <v>3942</v>
      </c>
    </row>
    <row r="3649" spans="3:4" x14ac:dyDescent="0.2">
      <c r="C3649" t="s">
        <v>35</v>
      </c>
      <c r="D3649" t="s">
        <v>3524</v>
      </c>
    </row>
    <row r="3650" spans="3:4" x14ac:dyDescent="0.2">
      <c r="C3650" t="s">
        <v>35</v>
      </c>
      <c r="D3650" t="s">
        <v>3927</v>
      </c>
    </row>
    <row r="3651" spans="3:4" x14ac:dyDescent="0.2">
      <c r="C3651" t="s">
        <v>35</v>
      </c>
      <c r="D3651" t="s">
        <v>3729</v>
      </c>
    </row>
    <row r="3652" spans="3:4" x14ac:dyDescent="0.2">
      <c r="C3652" t="s">
        <v>35</v>
      </c>
      <c r="D3652" t="s">
        <v>3902</v>
      </c>
    </row>
    <row r="3653" spans="3:4" x14ac:dyDescent="0.2">
      <c r="C3653" t="s">
        <v>35</v>
      </c>
      <c r="D3653" t="s">
        <v>3696</v>
      </c>
    </row>
    <row r="3654" spans="3:4" x14ac:dyDescent="0.2">
      <c r="C3654" t="s">
        <v>35</v>
      </c>
      <c r="D3654" t="s">
        <v>3892</v>
      </c>
    </row>
    <row r="3655" spans="3:4" x14ac:dyDescent="0.2">
      <c r="C3655" t="s">
        <v>35</v>
      </c>
      <c r="D3655" t="s">
        <v>3915</v>
      </c>
    </row>
    <row r="3656" spans="3:4" x14ac:dyDescent="0.2">
      <c r="C3656" t="s">
        <v>35</v>
      </c>
      <c r="D3656" t="s">
        <v>3986</v>
      </c>
    </row>
    <row r="3657" spans="3:4" x14ac:dyDescent="0.2">
      <c r="C3657" t="s">
        <v>35</v>
      </c>
      <c r="D3657" t="s">
        <v>3691</v>
      </c>
    </row>
    <row r="3658" spans="3:4" x14ac:dyDescent="0.2">
      <c r="C3658" t="s">
        <v>35</v>
      </c>
      <c r="D3658" t="s">
        <v>3680</v>
      </c>
    </row>
    <row r="3659" spans="3:4" x14ac:dyDescent="0.2">
      <c r="C3659" t="s">
        <v>35</v>
      </c>
      <c r="D3659" t="s">
        <v>3873</v>
      </c>
    </row>
    <row r="3660" spans="3:4" x14ac:dyDescent="0.2">
      <c r="C3660" t="s">
        <v>35</v>
      </c>
      <c r="D3660" t="s">
        <v>3567</v>
      </c>
    </row>
    <row r="3661" spans="3:4" x14ac:dyDescent="0.2">
      <c r="C3661" t="s">
        <v>35</v>
      </c>
      <c r="D3661" t="s">
        <v>3557</v>
      </c>
    </row>
    <row r="3662" spans="3:4" x14ac:dyDescent="0.2">
      <c r="C3662" t="s">
        <v>35</v>
      </c>
      <c r="D3662" t="s">
        <v>3916</v>
      </c>
    </row>
    <row r="3663" spans="3:4" x14ac:dyDescent="0.2">
      <c r="C3663" t="s">
        <v>35</v>
      </c>
      <c r="D3663" t="s">
        <v>3525</v>
      </c>
    </row>
    <row r="3664" spans="3:4" x14ac:dyDescent="0.2">
      <c r="C3664" t="s">
        <v>35</v>
      </c>
      <c r="D3664" t="s">
        <v>3730</v>
      </c>
    </row>
    <row r="3665" spans="3:4" x14ac:dyDescent="0.2">
      <c r="C3665" t="s">
        <v>35</v>
      </c>
      <c r="D3665" t="s">
        <v>3660</v>
      </c>
    </row>
    <row r="3666" spans="3:4" x14ac:dyDescent="0.2">
      <c r="C3666" t="s">
        <v>35</v>
      </c>
      <c r="D3666" t="s">
        <v>3912</v>
      </c>
    </row>
    <row r="3667" spans="3:4" x14ac:dyDescent="0.2">
      <c r="C3667" t="s">
        <v>35</v>
      </c>
      <c r="D3667" t="s">
        <v>3747</v>
      </c>
    </row>
    <row r="3668" spans="3:4" x14ac:dyDescent="0.2">
      <c r="C3668" t="s">
        <v>35</v>
      </c>
      <c r="D3668" t="s">
        <v>3531</v>
      </c>
    </row>
    <row r="3669" spans="3:4" x14ac:dyDescent="0.2">
      <c r="C3669" t="s">
        <v>35</v>
      </c>
      <c r="D3669" t="s">
        <v>3794</v>
      </c>
    </row>
    <row r="3670" spans="3:4" x14ac:dyDescent="0.2">
      <c r="C3670" t="s">
        <v>35</v>
      </c>
      <c r="D3670" t="s">
        <v>3511</v>
      </c>
    </row>
    <row r="3671" spans="3:4" x14ac:dyDescent="0.2">
      <c r="C3671" t="s">
        <v>35</v>
      </c>
      <c r="D3671" t="s">
        <v>3779</v>
      </c>
    </row>
    <row r="3672" spans="3:4" x14ac:dyDescent="0.2">
      <c r="C3672" t="s">
        <v>35</v>
      </c>
      <c r="D3672" t="s">
        <v>3543</v>
      </c>
    </row>
    <row r="3673" spans="3:4" x14ac:dyDescent="0.2">
      <c r="C3673" t="s">
        <v>35</v>
      </c>
      <c r="D3673" t="s">
        <v>3987</v>
      </c>
    </row>
    <row r="3674" spans="3:4" x14ac:dyDescent="0.2">
      <c r="C3674" t="s">
        <v>35</v>
      </c>
      <c r="D3674" t="s">
        <v>3703</v>
      </c>
    </row>
    <row r="3675" spans="3:4" x14ac:dyDescent="0.2">
      <c r="C3675" t="s">
        <v>35</v>
      </c>
      <c r="D3675" t="s">
        <v>3917</v>
      </c>
    </row>
    <row r="3676" spans="3:4" x14ac:dyDescent="0.2">
      <c r="C3676" t="s">
        <v>35</v>
      </c>
      <c r="D3676" t="s">
        <v>3623</v>
      </c>
    </row>
    <row r="3677" spans="3:4" x14ac:dyDescent="0.2">
      <c r="C3677" t="s">
        <v>35</v>
      </c>
      <c r="D3677" t="s">
        <v>3756</v>
      </c>
    </row>
    <row r="3678" spans="3:4" x14ac:dyDescent="0.2">
      <c r="C3678" t="s">
        <v>35</v>
      </c>
      <c r="D3678" t="s">
        <v>3898</v>
      </c>
    </row>
    <row r="3679" spans="3:4" x14ac:dyDescent="0.2">
      <c r="C3679" t="s">
        <v>35</v>
      </c>
      <c r="D3679" t="s">
        <v>3731</v>
      </c>
    </row>
    <row r="3680" spans="3:4" x14ac:dyDescent="0.2">
      <c r="C3680" t="s">
        <v>35</v>
      </c>
      <c r="D3680" t="s">
        <v>3693</v>
      </c>
    </row>
    <row r="3681" spans="3:4" x14ac:dyDescent="0.2">
      <c r="C3681" t="s">
        <v>35</v>
      </c>
      <c r="D3681" t="s">
        <v>3692</v>
      </c>
    </row>
    <row r="3682" spans="3:4" x14ac:dyDescent="0.2">
      <c r="C3682" t="s">
        <v>35</v>
      </c>
      <c r="D3682" t="s">
        <v>3544</v>
      </c>
    </row>
    <row r="3683" spans="3:4" x14ac:dyDescent="0.2">
      <c r="C3683" t="s">
        <v>35</v>
      </c>
      <c r="D3683" t="s">
        <v>3705</v>
      </c>
    </row>
    <row r="3684" spans="3:4" x14ac:dyDescent="0.2">
      <c r="C3684" t="s">
        <v>35</v>
      </c>
      <c r="D3684" t="s">
        <v>3716</v>
      </c>
    </row>
    <row r="3685" spans="3:4" x14ac:dyDescent="0.2">
      <c r="C3685" t="s">
        <v>35</v>
      </c>
      <c r="D3685" t="s">
        <v>3825</v>
      </c>
    </row>
    <row r="3686" spans="3:4" x14ac:dyDescent="0.2">
      <c r="C3686" t="s">
        <v>35</v>
      </c>
      <c r="D3686" t="s">
        <v>3899</v>
      </c>
    </row>
    <row r="3687" spans="3:4" x14ac:dyDescent="0.2">
      <c r="C3687" t="s">
        <v>35</v>
      </c>
      <c r="D3687" t="s">
        <v>3769</v>
      </c>
    </row>
    <row r="3688" spans="3:4" x14ac:dyDescent="0.2">
      <c r="C3688" t="s">
        <v>35</v>
      </c>
      <c r="D3688" t="s">
        <v>3512</v>
      </c>
    </row>
    <row r="3689" spans="3:4" x14ac:dyDescent="0.2">
      <c r="C3689" t="s">
        <v>35</v>
      </c>
      <c r="D3689" t="s">
        <v>3592</v>
      </c>
    </row>
    <row r="3690" spans="3:4" x14ac:dyDescent="0.2">
      <c r="C3690" t="s">
        <v>35</v>
      </c>
      <c r="D3690" t="s">
        <v>3806</v>
      </c>
    </row>
    <row r="3691" spans="3:4" x14ac:dyDescent="0.2">
      <c r="C3691" t="s">
        <v>35</v>
      </c>
      <c r="D3691" t="s">
        <v>3849</v>
      </c>
    </row>
    <row r="3692" spans="3:4" x14ac:dyDescent="0.2">
      <c r="C3692" t="s">
        <v>35</v>
      </c>
      <c r="D3692" t="s">
        <v>3708</v>
      </c>
    </row>
    <row r="3693" spans="3:4" x14ac:dyDescent="0.2">
      <c r="C3693" t="s">
        <v>35</v>
      </c>
      <c r="D3693" t="s">
        <v>3661</v>
      </c>
    </row>
    <row r="3694" spans="3:4" x14ac:dyDescent="0.2">
      <c r="C3694" t="s">
        <v>35</v>
      </c>
      <c r="D3694" t="s">
        <v>3850</v>
      </c>
    </row>
    <row r="3695" spans="3:4" x14ac:dyDescent="0.2">
      <c r="C3695" t="s">
        <v>35</v>
      </c>
      <c r="D3695" t="s">
        <v>1661</v>
      </c>
    </row>
    <row r="3696" spans="3:4" x14ac:dyDescent="0.2">
      <c r="C3696" t="s">
        <v>35</v>
      </c>
      <c r="D3696" t="s">
        <v>3795</v>
      </c>
    </row>
    <row r="3697" spans="3:4" x14ac:dyDescent="0.2">
      <c r="C3697" t="s">
        <v>35</v>
      </c>
      <c r="D3697" t="s">
        <v>3610</v>
      </c>
    </row>
    <row r="3698" spans="3:4" x14ac:dyDescent="0.2">
      <c r="C3698" t="s">
        <v>35</v>
      </c>
      <c r="D3698" t="s">
        <v>3532</v>
      </c>
    </row>
    <row r="3699" spans="3:4" x14ac:dyDescent="0.2">
      <c r="C3699" t="s">
        <v>35</v>
      </c>
      <c r="D3699" t="s">
        <v>3808</v>
      </c>
    </row>
    <row r="3700" spans="3:4" x14ac:dyDescent="0.2">
      <c r="C3700" t="s">
        <v>35</v>
      </c>
      <c r="D3700" t="s">
        <v>3741</v>
      </c>
    </row>
    <row r="3701" spans="3:4" x14ac:dyDescent="0.2">
      <c r="C3701" t="s">
        <v>35</v>
      </c>
      <c r="D3701" t="s">
        <v>3628</v>
      </c>
    </row>
    <row r="3702" spans="3:4" x14ac:dyDescent="0.2">
      <c r="C3702" t="s">
        <v>35</v>
      </c>
      <c r="D3702" t="s">
        <v>1083</v>
      </c>
    </row>
    <row r="3703" spans="3:4" x14ac:dyDescent="0.2">
      <c r="C3703" t="s">
        <v>35</v>
      </c>
      <c r="D3703" t="s">
        <v>3722</v>
      </c>
    </row>
    <row r="3704" spans="3:4" x14ac:dyDescent="0.2">
      <c r="C3704" t="s">
        <v>35</v>
      </c>
      <c r="D3704" t="s">
        <v>3526</v>
      </c>
    </row>
    <row r="3705" spans="3:4" x14ac:dyDescent="0.2">
      <c r="C3705" t="s">
        <v>35</v>
      </c>
      <c r="D3705" t="s">
        <v>3739</v>
      </c>
    </row>
    <row r="3706" spans="3:4" x14ac:dyDescent="0.2">
      <c r="C3706" t="s">
        <v>35</v>
      </c>
      <c r="D3706" t="s">
        <v>3807</v>
      </c>
    </row>
    <row r="3707" spans="3:4" x14ac:dyDescent="0.2">
      <c r="C3707" t="s">
        <v>35</v>
      </c>
      <c r="D3707" t="s">
        <v>3876</v>
      </c>
    </row>
    <row r="3708" spans="3:4" x14ac:dyDescent="0.2">
      <c r="C3708" t="s">
        <v>35</v>
      </c>
      <c r="D3708" t="s">
        <v>3931</v>
      </c>
    </row>
    <row r="3709" spans="3:4" x14ac:dyDescent="0.2">
      <c r="C3709" t="s">
        <v>35</v>
      </c>
      <c r="D3709" t="s">
        <v>3725</v>
      </c>
    </row>
    <row r="3710" spans="3:4" x14ac:dyDescent="0.2">
      <c r="C3710" t="s">
        <v>35</v>
      </c>
      <c r="D3710" t="s">
        <v>3955</v>
      </c>
    </row>
    <row r="3711" spans="3:4" x14ac:dyDescent="0.2">
      <c r="C3711" t="s">
        <v>35</v>
      </c>
      <c r="D3711" t="s">
        <v>3736</v>
      </c>
    </row>
    <row r="3712" spans="3:4" x14ac:dyDescent="0.2">
      <c r="C3712" t="s">
        <v>35</v>
      </c>
      <c r="D3712" t="s">
        <v>3563</v>
      </c>
    </row>
    <row r="3713" spans="3:4" x14ac:dyDescent="0.2">
      <c r="C3713" t="s">
        <v>35</v>
      </c>
      <c r="D3713" t="s">
        <v>3770</v>
      </c>
    </row>
    <row r="3714" spans="3:4" x14ac:dyDescent="0.2">
      <c r="C3714" t="s">
        <v>35</v>
      </c>
      <c r="D3714" t="s">
        <v>3949</v>
      </c>
    </row>
    <row r="3715" spans="3:4" x14ac:dyDescent="0.2">
      <c r="C3715" t="s">
        <v>35</v>
      </c>
      <c r="D3715" t="s">
        <v>3908</v>
      </c>
    </row>
    <row r="3716" spans="3:4" x14ac:dyDescent="0.2">
      <c r="C3716" t="s">
        <v>35</v>
      </c>
      <c r="D3716" t="s">
        <v>3861</v>
      </c>
    </row>
    <row r="3717" spans="3:4" x14ac:dyDescent="0.2">
      <c r="C3717" t="s">
        <v>35</v>
      </c>
      <c r="D3717" t="s">
        <v>3754</v>
      </c>
    </row>
    <row r="3718" spans="3:4" x14ac:dyDescent="0.2">
      <c r="C3718" t="s">
        <v>35</v>
      </c>
      <c r="D3718" t="s">
        <v>3629</v>
      </c>
    </row>
    <row r="3719" spans="3:4" x14ac:dyDescent="0.2">
      <c r="C3719" t="s">
        <v>35</v>
      </c>
      <c r="D3719" t="s">
        <v>3870</v>
      </c>
    </row>
    <row r="3720" spans="3:4" x14ac:dyDescent="0.2">
      <c r="C3720" t="s">
        <v>35</v>
      </c>
      <c r="D3720" t="s">
        <v>3579</v>
      </c>
    </row>
    <row r="3721" spans="3:4" x14ac:dyDescent="0.2">
      <c r="C3721" t="s">
        <v>35</v>
      </c>
      <c r="D3721" t="s">
        <v>3757</v>
      </c>
    </row>
    <row r="3722" spans="3:4" x14ac:dyDescent="0.2">
      <c r="C3722" t="s">
        <v>35</v>
      </c>
      <c r="D3722" t="s">
        <v>3809</v>
      </c>
    </row>
    <row r="3723" spans="3:4" x14ac:dyDescent="0.2">
      <c r="C3723" t="s">
        <v>35</v>
      </c>
      <c r="D3723" t="s">
        <v>3644</v>
      </c>
    </row>
    <row r="3724" spans="3:4" x14ac:dyDescent="0.2">
      <c r="C3724" t="s">
        <v>35</v>
      </c>
      <c r="D3724" t="s">
        <v>3903</v>
      </c>
    </row>
    <row r="3725" spans="3:4" x14ac:dyDescent="0.2">
      <c r="C3725" t="s">
        <v>35</v>
      </c>
      <c r="D3725" t="s">
        <v>3972</v>
      </c>
    </row>
    <row r="3726" spans="3:4" x14ac:dyDescent="0.2">
      <c r="C3726" t="s">
        <v>35</v>
      </c>
      <c r="D3726" t="s">
        <v>3760</v>
      </c>
    </row>
    <row r="3727" spans="3:4" x14ac:dyDescent="0.2">
      <c r="C3727" t="s">
        <v>35</v>
      </c>
      <c r="D3727" t="s">
        <v>3596</v>
      </c>
    </row>
    <row r="3728" spans="3:4" x14ac:dyDescent="0.2">
      <c r="C3728" t="s">
        <v>35</v>
      </c>
      <c r="D3728" t="s">
        <v>3771</v>
      </c>
    </row>
    <row r="3729" spans="3:4" x14ac:dyDescent="0.2">
      <c r="C3729" t="s">
        <v>35</v>
      </c>
      <c r="D3729" t="s">
        <v>3765</v>
      </c>
    </row>
    <row r="3730" spans="3:4" x14ac:dyDescent="0.2">
      <c r="C3730" t="s">
        <v>35</v>
      </c>
      <c r="D3730" t="s">
        <v>3698</v>
      </c>
    </row>
    <row r="3731" spans="3:4" x14ac:dyDescent="0.2">
      <c r="C3731" t="s">
        <v>35</v>
      </c>
      <c r="D3731" t="s">
        <v>3732</v>
      </c>
    </row>
    <row r="3732" spans="3:4" x14ac:dyDescent="0.2">
      <c r="C3732" t="s">
        <v>35</v>
      </c>
      <c r="D3732" t="s">
        <v>3956</v>
      </c>
    </row>
    <row r="3733" spans="3:4" x14ac:dyDescent="0.2">
      <c r="C3733" t="s">
        <v>35</v>
      </c>
      <c r="D3733" t="s">
        <v>3851</v>
      </c>
    </row>
    <row r="3734" spans="3:4" x14ac:dyDescent="0.2">
      <c r="C3734" t="s">
        <v>35</v>
      </c>
      <c r="D3734" t="s">
        <v>3966</v>
      </c>
    </row>
    <row r="3735" spans="3:4" x14ac:dyDescent="0.2">
      <c r="C3735" t="s">
        <v>35</v>
      </c>
      <c r="D3735" t="s">
        <v>3957</v>
      </c>
    </row>
    <row r="3736" spans="3:4" x14ac:dyDescent="0.2">
      <c r="C3736" t="s">
        <v>35</v>
      </c>
      <c r="D3736" t="s">
        <v>3662</v>
      </c>
    </row>
    <row r="3737" spans="3:4" x14ac:dyDescent="0.2">
      <c r="C3737" t="s">
        <v>35</v>
      </c>
      <c r="D3737" t="s">
        <v>3558</v>
      </c>
    </row>
    <row r="3738" spans="3:4" x14ac:dyDescent="0.2">
      <c r="C3738" t="s">
        <v>35</v>
      </c>
      <c r="D3738" t="s">
        <v>3932</v>
      </c>
    </row>
    <row r="3739" spans="3:4" x14ac:dyDescent="0.2">
      <c r="C3739" t="s">
        <v>35</v>
      </c>
      <c r="D3739" t="s">
        <v>3775</v>
      </c>
    </row>
    <row r="3740" spans="3:4" x14ac:dyDescent="0.2">
      <c r="C3740" t="s">
        <v>35</v>
      </c>
      <c r="D3740" t="s">
        <v>3733</v>
      </c>
    </row>
    <row r="3741" spans="3:4" x14ac:dyDescent="0.2">
      <c r="C3741" t="s">
        <v>35</v>
      </c>
      <c r="D3741" t="s">
        <v>3587</v>
      </c>
    </row>
    <row r="3742" spans="3:4" x14ac:dyDescent="0.2">
      <c r="C3742" t="s">
        <v>35</v>
      </c>
      <c r="D3742" t="s">
        <v>3826</v>
      </c>
    </row>
    <row r="3743" spans="3:4" x14ac:dyDescent="0.2">
      <c r="C3743" t="s">
        <v>35</v>
      </c>
      <c r="D3743" t="s">
        <v>3836</v>
      </c>
    </row>
    <row r="3744" spans="3:4" x14ac:dyDescent="0.2">
      <c r="C3744" t="s">
        <v>35</v>
      </c>
      <c r="D3744" t="s">
        <v>3946</v>
      </c>
    </row>
    <row r="3745" spans="3:4" x14ac:dyDescent="0.2">
      <c r="C3745" t="s">
        <v>35</v>
      </c>
      <c r="D3745" t="s">
        <v>3533</v>
      </c>
    </row>
    <row r="3746" spans="3:4" x14ac:dyDescent="0.2">
      <c r="C3746" t="s">
        <v>35</v>
      </c>
      <c r="D3746" t="s">
        <v>3597</v>
      </c>
    </row>
    <row r="3747" spans="3:4" x14ac:dyDescent="0.2">
      <c r="C3747" t="s">
        <v>35</v>
      </c>
      <c r="D3747" t="s">
        <v>3785</v>
      </c>
    </row>
    <row r="3748" spans="3:4" x14ac:dyDescent="0.2">
      <c r="C3748" t="s">
        <v>35</v>
      </c>
      <c r="D3748" t="s">
        <v>3918</v>
      </c>
    </row>
    <row r="3749" spans="3:4" x14ac:dyDescent="0.2">
      <c r="C3749" t="s">
        <v>35</v>
      </c>
      <c r="D3749" t="s">
        <v>3973</v>
      </c>
    </row>
    <row r="3750" spans="3:4" x14ac:dyDescent="0.2">
      <c r="C3750" t="s">
        <v>35</v>
      </c>
      <c r="D3750" t="s">
        <v>3772</v>
      </c>
    </row>
    <row r="3751" spans="3:4" x14ac:dyDescent="0.2">
      <c r="C3751" t="s">
        <v>35</v>
      </c>
      <c r="D3751" t="s">
        <v>3699</v>
      </c>
    </row>
    <row r="3752" spans="3:4" x14ac:dyDescent="0.2">
      <c r="C3752" t="s">
        <v>35</v>
      </c>
      <c r="D3752" t="s">
        <v>3792</v>
      </c>
    </row>
    <row r="3753" spans="3:4" x14ac:dyDescent="0.2">
      <c r="C3753" t="s">
        <v>35</v>
      </c>
      <c r="D3753" t="s">
        <v>3787</v>
      </c>
    </row>
    <row r="3754" spans="3:4" x14ac:dyDescent="0.2">
      <c r="C3754" t="s">
        <v>35</v>
      </c>
      <c r="D3754" t="s">
        <v>3827</v>
      </c>
    </row>
    <row r="3755" spans="3:4" x14ac:dyDescent="0.2">
      <c r="C3755" t="s">
        <v>35</v>
      </c>
      <c r="D3755" t="s">
        <v>3569</v>
      </c>
    </row>
    <row r="3756" spans="3:4" x14ac:dyDescent="0.2">
      <c r="C3756" t="s">
        <v>35</v>
      </c>
      <c r="D3756" t="s">
        <v>3822</v>
      </c>
    </row>
    <row r="3757" spans="3:4" x14ac:dyDescent="0.2">
      <c r="C3757" t="s">
        <v>35</v>
      </c>
      <c r="D3757" t="s">
        <v>3801</v>
      </c>
    </row>
    <row r="3758" spans="3:4" x14ac:dyDescent="0.2">
      <c r="C3758" t="s">
        <v>35</v>
      </c>
      <c r="D3758" t="s">
        <v>3709</v>
      </c>
    </row>
    <row r="3759" spans="3:4" x14ac:dyDescent="0.2">
      <c r="C3759" t="s">
        <v>35</v>
      </c>
      <c r="D3759" t="s">
        <v>3967</v>
      </c>
    </row>
    <row r="3760" spans="3:4" x14ac:dyDescent="0.2">
      <c r="C3760" t="s">
        <v>35</v>
      </c>
      <c r="D3760" t="s">
        <v>3856</v>
      </c>
    </row>
    <row r="3761" spans="3:4" x14ac:dyDescent="0.2">
      <c r="C3761" t="s">
        <v>35</v>
      </c>
      <c r="D3761" t="s">
        <v>3780</v>
      </c>
    </row>
    <row r="3762" spans="3:4" x14ac:dyDescent="0.2">
      <c r="C3762" t="s">
        <v>35</v>
      </c>
      <c r="D3762" t="s">
        <v>3663</v>
      </c>
    </row>
    <row r="3763" spans="3:4" x14ac:dyDescent="0.2">
      <c r="C3763" t="s">
        <v>35</v>
      </c>
      <c r="D3763" t="s">
        <v>3820</v>
      </c>
    </row>
    <row r="3764" spans="3:4" x14ac:dyDescent="0.2">
      <c r="C3764" t="s">
        <v>35</v>
      </c>
      <c r="D3764" t="s">
        <v>3816</v>
      </c>
    </row>
    <row r="3765" spans="3:4" x14ac:dyDescent="0.2">
      <c r="C3765" t="s">
        <v>35</v>
      </c>
      <c r="D3765" t="s">
        <v>3649</v>
      </c>
    </row>
    <row r="3766" spans="3:4" x14ac:dyDescent="0.2">
      <c r="C3766" t="s">
        <v>35</v>
      </c>
      <c r="D3766" t="s">
        <v>3568</v>
      </c>
    </row>
    <row r="3767" spans="3:4" x14ac:dyDescent="0.2">
      <c r="C3767" t="s">
        <v>35</v>
      </c>
      <c r="D3767" t="s">
        <v>3681</v>
      </c>
    </row>
    <row r="3768" spans="3:4" x14ac:dyDescent="0.2">
      <c r="C3768" t="s">
        <v>35</v>
      </c>
      <c r="D3768" t="s">
        <v>3796</v>
      </c>
    </row>
    <row r="3769" spans="3:4" x14ac:dyDescent="0.2">
      <c r="C3769" t="s">
        <v>35</v>
      </c>
      <c r="D3769" t="s">
        <v>3710</v>
      </c>
    </row>
    <row r="3770" spans="3:4" x14ac:dyDescent="0.2">
      <c r="C3770" t="s">
        <v>35</v>
      </c>
      <c r="D3770" t="s">
        <v>3748</v>
      </c>
    </row>
    <row r="3771" spans="3:4" x14ac:dyDescent="0.2">
      <c r="C3771" t="s">
        <v>35</v>
      </c>
      <c r="D3771" t="s">
        <v>3624</v>
      </c>
    </row>
    <row r="3772" spans="3:4" x14ac:dyDescent="0.2">
      <c r="C3772" t="s">
        <v>35</v>
      </c>
      <c r="D3772" t="s">
        <v>3534</v>
      </c>
    </row>
    <row r="3773" spans="3:4" x14ac:dyDescent="0.2">
      <c r="C3773" t="s">
        <v>35</v>
      </c>
      <c r="D3773" t="s">
        <v>3535</v>
      </c>
    </row>
    <row r="3774" spans="3:4" x14ac:dyDescent="0.2">
      <c r="C3774" t="s">
        <v>35</v>
      </c>
      <c r="D3774" t="s">
        <v>3837</v>
      </c>
    </row>
    <row r="3775" spans="3:4" x14ac:dyDescent="0.2">
      <c r="C3775" t="s">
        <v>35</v>
      </c>
      <c r="D3775" t="s">
        <v>3545</v>
      </c>
    </row>
    <row r="3776" spans="3:4" x14ac:dyDescent="0.2">
      <c r="C3776" t="s">
        <v>35</v>
      </c>
      <c r="D3776" t="s">
        <v>3694</v>
      </c>
    </row>
    <row r="3777" spans="3:4" x14ac:dyDescent="0.2">
      <c r="C3777" t="s">
        <v>35</v>
      </c>
      <c r="D3777" t="s">
        <v>3893</v>
      </c>
    </row>
    <row r="3778" spans="3:4" x14ac:dyDescent="0.2">
      <c r="C3778" t="s">
        <v>35</v>
      </c>
      <c r="D3778" t="s">
        <v>3852</v>
      </c>
    </row>
    <row r="3779" spans="3:4" x14ac:dyDescent="0.2">
      <c r="C3779" t="s">
        <v>35</v>
      </c>
      <c r="D3779" t="s">
        <v>3711</v>
      </c>
    </row>
    <row r="3780" spans="3:4" x14ac:dyDescent="0.2">
      <c r="C3780" t="s">
        <v>35</v>
      </c>
      <c r="D3780" t="s">
        <v>3834</v>
      </c>
    </row>
    <row r="3781" spans="3:4" x14ac:dyDescent="0.2">
      <c r="C3781" t="s">
        <v>35</v>
      </c>
      <c r="D3781" t="s">
        <v>3968</v>
      </c>
    </row>
    <row r="3782" spans="3:4" x14ac:dyDescent="0.2">
      <c r="C3782" t="s">
        <v>35</v>
      </c>
      <c r="D3782" t="s">
        <v>3625</v>
      </c>
    </row>
    <row r="3783" spans="3:4" x14ac:dyDescent="0.2">
      <c r="C3783" t="s">
        <v>35</v>
      </c>
      <c r="D3783" t="s">
        <v>3839</v>
      </c>
    </row>
    <row r="3784" spans="3:4" x14ac:dyDescent="0.2">
      <c r="C3784" t="s">
        <v>35</v>
      </c>
      <c r="D3784" t="s">
        <v>3933</v>
      </c>
    </row>
    <row r="3785" spans="3:4" x14ac:dyDescent="0.2">
      <c r="C3785" t="s">
        <v>35</v>
      </c>
      <c r="D3785" t="s">
        <v>3618</v>
      </c>
    </row>
    <row r="3786" spans="3:4" x14ac:dyDescent="0.2">
      <c r="C3786" t="s">
        <v>35</v>
      </c>
      <c r="D3786" t="s">
        <v>3749</v>
      </c>
    </row>
    <row r="3787" spans="3:4" x14ac:dyDescent="0.2">
      <c r="C3787" t="s">
        <v>35</v>
      </c>
      <c r="D3787" t="s">
        <v>3810</v>
      </c>
    </row>
    <row r="3788" spans="3:4" x14ac:dyDescent="0.2">
      <c r="C3788" t="s">
        <v>35</v>
      </c>
      <c r="D3788" t="s">
        <v>3894</v>
      </c>
    </row>
    <row r="3789" spans="3:4" x14ac:dyDescent="0.2">
      <c r="C3789" t="s">
        <v>35</v>
      </c>
      <c r="D3789" t="s">
        <v>3781</v>
      </c>
    </row>
    <row r="3790" spans="3:4" x14ac:dyDescent="0.2">
      <c r="C3790" t="s">
        <v>35</v>
      </c>
      <c r="D3790" t="s">
        <v>3841</v>
      </c>
    </row>
    <row r="3791" spans="3:4" x14ac:dyDescent="0.2">
      <c r="C3791" t="s">
        <v>35</v>
      </c>
      <c r="D3791" t="s">
        <v>3630</v>
      </c>
    </row>
    <row r="3792" spans="3:4" x14ac:dyDescent="0.2">
      <c r="C3792" t="s">
        <v>35</v>
      </c>
      <c r="D3792" t="s">
        <v>3928</v>
      </c>
    </row>
    <row r="3793" spans="3:4" x14ac:dyDescent="0.2">
      <c r="C3793" t="s">
        <v>35</v>
      </c>
      <c r="D3793" t="s">
        <v>3712</v>
      </c>
    </row>
    <row r="3794" spans="3:4" x14ac:dyDescent="0.2">
      <c r="C3794" t="s">
        <v>35</v>
      </c>
      <c r="D3794" t="s">
        <v>3844</v>
      </c>
    </row>
    <row r="3795" spans="3:4" x14ac:dyDescent="0.2">
      <c r="C3795" t="s">
        <v>35</v>
      </c>
      <c r="D3795" t="s">
        <v>3721</v>
      </c>
    </row>
    <row r="3796" spans="3:4" x14ac:dyDescent="0.2">
      <c r="C3796" t="s">
        <v>35</v>
      </c>
      <c r="D3796" t="s">
        <v>3763</v>
      </c>
    </row>
    <row r="3797" spans="3:4" x14ac:dyDescent="0.2">
      <c r="C3797" t="s">
        <v>35</v>
      </c>
      <c r="D3797" t="s">
        <v>3980</v>
      </c>
    </row>
    <row r="3798" spans="3:4" x14ac:dyDescent="0.2">
      <c r="C3798" t="s">
        <v>35</v>
      </c>
      <c r="D3798" t="s">
        <v>3847</v>
      </c>
    </row>
    <row r="3799" spans="3:4" x14ac:dyDescent="0.2">
      <c r="C3799" t="s">
        <v>35</v>
      </c>
      <c r="D3799" t="s">
        <v>3853</v>
      </c>
    </row>
    <row r="3800" spans="3:4" x14ac:dyDescent="0.2">
      <c r="C3800" t="s">
        <v>35</v>
      </c>
      <c r="D3800" t="s">
        <v>3664</v>
      </c>
    </row>
    <row r="3801" spans="3:4" x14ac:dyDescent="0.2">
      <c r="C3801" t="s">
        <v>35</v>
      </c>
      <c r="D3801" t="s">
        <v>3854</v>
      </c>
    </row>
    <row r="3802" spans="3:4" x14ac:dyDescent="0.2">
      <c r="C3802" t="s">
        <v>35</v>
      </c>
      <c r="D3802" t="s">
        <v>3929</v>
      </c>
    </row>
    <row r="3803" spans="3:4" x14ac:dyDescent="0.2">
      <c r="C3803" t="s">
        <v>35</v>
      </c>
      <c r="D3803" t="s">
        <v>3446</v>
      </c>
    </row>
    <row r="3804" spans="3:4" x14ac:dyDescent="0.2">
      <c r="C3804" t="s">
        <v>35</v>
      </c>
      <c r="D3804" t="s">
        <v>3507</v>
      </c>
    </row>
    <row r="3805" spans="3:4" x14ac:dyDescent="0.2">
      <c r="C3805" t="s">
        <v>35</v>
      </c>
      <c r="D3805" t="s">
        <v>3536</v>
      </c>
    </row>
    <row r="3806" spans="3:4" x14ac:dyDescent="0.2">
      <c r="C3806" t="s">
        <v>35</v>
      </c>
      <c r="D3806" t="s">
        <v>3546</v>
      </c>
    </row>
    <row r="3807" spans="3:4" x14ac:dyDescent="0.2">
      <c r="C3807" t="s">
        <v>35</v>
      </c>
      <c r="D3807" t="s">
        <v>3797</v>
      </c>
    </row>
    <row r="3808" spans="3:4" x14ac:dyDescent="0.2">
      <c r="C3808" t="s">
        <v>35</v>
      </c>
      <c r="D3808" t="s">
        <v>3860</v>
      </c>
    </row>
    <row r="3809" spans="3:4" x14ac:dyDescent="0.2">
      <c r="C3809" t="s">
        <v>35</v>
      </c>
      <c r="D3809" t="s">
        <v>3828</v>
      </c>
    </row>
    <row r="3810" spans="3:4" x14ac:dyDescent="0.2">
      <c r="C3810" t="s">
        <v>35</v>
      </c>
      <c r="D3810" t="s">
        <v>3639</v>
      </c>
    </row>
    <row r="3811" spans="3:4" x14ac:dyDescent="0.2">
      <c r="C3811" t="s">
        <v>35</v>
      </c>
      <c r="D3811" t="s">
        <v>3947</v>
      </c>
    </row>
    <row r="3812" spans="3:4" x14ac:dyDescent="0.2">
      <c r="C3812" t="s">
        <v>35</v>
      </c>
      <c r="D3812" t="s">
        <v>3570</v>
      </c>
    </row>
    <row r="3813" spans="3:4" x14ac:dyDescent="0.2">
      <c r="C3813" t="s">
        <v>35</v>
      </c>
      <c r="D3813" t="s">
        <v>3829</v>
      </c>
    </row>
    <row r="3814" spans="3:4" x14ac:dyDescent="0.2">
      <c r="C3814" t="s">
        <v>35</v>
      </c>
      <c r="D3814" t="s">
        <v>3974</v>
      </c>
    </row>
    <row r="3815" spans="3:4" x14ac:dyDescent="0.2">
      <c r="C3815" t="s">
        <v>35</v>
      </c>
      <c r="D3815" t="s">
        <v>3862</v>
      </c>
    </row>
    <row r="3816" spans="3:4" x14ac:dyDescent="0.2">
      <c r="C3816" t="s">
        <v>35</v>
      </c>
      <c r="D3816" t="s">
        <v>3864</v>
      </c>
    </row>
    <row r="3817" spans="3:4" x14ac:dyDescent="0.2">
      <c r="C3817" t="s">
        <v>35</v>
      </c>
      <c r="D3817" t="s">
        <v>3871</v>
      </c>
    </row>
    <row r="3818" spans="3:4" x14ac:dyDescent="0.2">
      <c r="C3818" t="s">
        <v>35</v>
      </c>
      <c r="D3818" t="s">
        <v>3919</v>
      </c>
    </row>
    <row r="3819" spans="3:4" x14ac:dyDescent="0.2">
      <c r="C3819" t="s">
        <v>35</v>
      </c>
      <c r="D3819" t="s">
        <v>3677</v>
      </c>
    </row>
    <row r="3820" spans="3:4" x14ac:dyDescent="0.2">
      <c r="C3820" t="s">
        <v>35</v>
      </c>
      <c r="D3820" t="s">
        <v>3875</v>
      </c>
    </row>
    <row r="3821" spans="3:4" x14ac:dyDescent="0.2">
      <c r="C3821" t="s">
        <v>35</v>
      </c>
      <c r="D3821" t="s">
        <v>3821</v>
      </c>
    </row>
    <row r="3822" spans="3:4" x14ac:dyDescent="0.2">
      <c r="C3822" t="s">
        <v>35</v>
      </c>
      <c r="D3822" t="s">
        <v>3734</v>
      </c>
    </row>
    <row r="3823" spans="3:4" x14ac:dyDescent="0.2">
      <c r="C3823" t="s">
        <v>35</v>
      </c>
      <c r="D3823" t="s">
        <v>3937</v>
      </c>
    </row>
    <row r="3824" spans="3:4" x14ac:dyDescent="0.2">
      <c r="C3824" t="s">
        <v>35</v>
      </c>
      <c r="D3824" t="s">
        <v>3969</v>
      </c>
    </row>
    <row r="3825" spans="3:4" x14ac:dyDescent="0.2">
      <c r="C3825" t="s">
        <v>35</v>
      </c>
      <c r="D3825" t="s">
        <v>3713</v>
      </c>
    </row>
    <row r="3826" spans="3:4" x14ac:dyDescent="0.2">
      <c r="C3826" t="s">
        <v>35</v>
      </c>
      <c r="D3826" t="s">
        <v>3547</v>
      </c>
    </row>
    <row r="3827" spans="3:4" x14ac:dyDescent="0.2">
      <c r="C3827" t="s">
        <v>35</v>
      </c>
      <c r="D3827" t="s">
        <v>3881</v>
      </c>
    </row>
    <row r="3828" spans="3:4" x14ac:dyDescent="0.2">
      <c r="C3828" t="s">
        <v>35</v>
      </c>
      <c r="D3828" t="s">
        <v>3877</v>
      </c>
    </row>
    <row r="3829" spans="3:4" x14ac:dyDescent="0.2">
      <c r="C3829" t="s">
        <v>35</v>
      </c>
      <c r="D3829" t="s">
        <v>3958</v>
      </c>
    </row>
    <row r="3830" spans="3:4" x14ac:dyDescent="0.2">
      <c r="C3830" t="s">
        <v>35</v>
      </c>
      <c r="D3830" t="s">
        <v>3959</v>
      </c>
    </row>
    <row r="3831" spans="3:4" x14ac:dyDescent="0.2">
      <c r="C3831" t="s">
        <v>35</v>
      </c>
      <c r="D3831" t="s">
        <v>3960</v>
      </c>
    </row>
    <row r="3832" spans="3:4" x14ac:dyDescent="0.2">
      <c r="C3832" t="s">
        <v>35</v>
      </c>
      <c r="D3832" t="s">
        <v>3688</v>
      </c>
    </row>
    <row r="3833" spans="3:4" x14ac:dyDescent="0.2">
      <c r="C3833" t="s">
        <v>35</v>
      </c>
      <c r="D3833" t="s">
        <v>3740</v>
      </c>
    </row>
    <row r="3834" spans="3:4" x14ac:dyDescent="0.2">
      <c r="C3834" t="s">
        <v>35</v>
      </c>
      <c r="D3834" t="s">
        <v>3750</v>
      </c>
    </row>
    <row r="3835" spans="3:4" x14ac:dyDescent="0.2">
      <c r="C3835" t="s">
        <v>35</v>
      </c>
      <c r="D3835" t="s">
        <v>3537</v>
      </c>
    </row>
    <row r="3836" spans="3:4" x14ac:dyDescent="0.2">
      <c r="C3836" t="s">
        <v>35</v>
      </c>
      <c r="D3836" t="s">
        <v>3559</v>
      </c>
    </row>
    <row r="3837" spans="3:4" x14ac:dyDescent="0.2">
      <c r="C3837" t="s">
        <v>35</v>
      </c>
      <c r="D3837" t="s">
        <v>3635</v>
      </c>
    </row>
    <row r="3838" spans="3:4" x14ac:dyDescent="0.2">
      <c r="C3838" t="s">
        <v>35</v>
      </c>
      <c r="D3838" t="s">
        <v>3704</v>
      </c>
    </row>
    <row r="3839" spans="3:4" x14ac:dyDescent="0.2">
      <c r="C3839" t="s">
        <v>35</v>
      </c>
      <c r="D3839" t="s">
        <v>3782</v>
      </c>
    </row>
    <row r="3840" spans="3:4" x14ac:dyDescent="0.2">
      <c r="C3840" t="s">
        <v>35</v>
      </c>
      <c r="D3840" t="s">
        <v>3513</v>
      </c>
    </row>
    <row r="3841" spans="3:4" x14ac:dyDescent="0.2">
      <c r="C3841" t="s">
        <v>35</v>
      </c>
      <c r="D3841" t="s">
        <v>3884</v>
      </c>
    </row>
    <row r="3842" spans="3:4" x14ac:dyDescent="0.2">
      <c r="C3842" t="s">
        <v>35</v>
      </c>
      <c r="D3842" t="s">
        <v>3943</v>
      </c>
    </row>
    <row r="3843" spans="3:4" x14ac:dyDescent="0.2">
      <c r="C3843" t="s">
        <v>35</v>
      </c>
      <c r="D3843" t="s">
        <v>3895</v>
      </c>
    </row>
    <row r="3844" spans="3:4" x14ac:dyDescent="0.2">
      <c r="C3844" t="s">
        <v>35</v>
      </c>
      <c r="D3844" t="s">
        <v>3700</v>
      </c>
    </row>
    <row r="3845" spans="3:4" x14ac:dyDescent="0.2">
      <c r="C3845" t="s">
        <v>35</v>
      </c>
      <c r="D3845" t="s">
        <v>3863</v>
      </c>
    </row>
    <row r="3846" spans="3:4" x14ac:dyDescent="0.2">
      <c r="C3846" t="s">
        <v>35</v>
      </c>
      <c r="D3846" t="s">
        <v>3798</v>
      </c>
    </row>
    <row r="3847" spans="3:4" x14ac:dyDescent="0.2">
      <c r="C3847" t="s">
        <v>35</v>
      </c>
      <c r="D3847" t="s">
        <v>3811</v>
      </c>
    </row>
    <row r="3848" spans="3:4" x14ac:dyDescent="0.2">
      <c r="C3848" t="s">
        <v>35</v>
      </c>
      <c r="D3848" t="s">
        <v>3548</v>
      </c>
    </row>
    <row r="3849" spans="3:4" x14ac:dyDescent="0.2">
      <c r="C3849" t="s">
        <v>35</v>
      </c>
      <c r="D3849" t="s">
        <v>3602</v>
      </c>
    </row>
    <row r="3850" spans="3:4" x14ac:dyDescent="0.2">
      <c r="C3850" t="s">
        <v>35</v>
      </c>
      <c r="D3850" t="s">
        <v>3564</v>
      </c>
    </row>
    <row r="3851" spans="3:4" x14ac:dyDescent="0.2">
      <c r="C3851" t="s">
        <v>35</v>
      </c>
      <c r="D3851" t="s">
        <v>3904</v>
      </c>
    </row>
    <row r="3852" spans="3:4" x14ac:dyDescent="0.2">
      <c r="C3852" t="s">
        <v>35</v>
      </c>
      <c r="D3852" t="s">
        <v>3970</v>
      </c>
    </row>
    <row r="3853" spans="3:4" x14ac:dyDescent="0.2">
      <c r="C3853" t="s">
        <v>35</v>
      </c>
      <c r="D3853" t="s">
        <v>3550</v>
      </c>
    </row>
    <row r="3854" spans="3:4" x14ac:dyDescent="0.2">
      <c r="C3854" t="s">
        <v>35</v>
      </c>
      <c r="D3854" t="s">
        <v>3650</v>
      </c>
    </row>
    <row r="3855" spans="3:4" x14ac:dyDescent="0.2">
      <c r="C3855" t="s">
        <v>35</v>
      </c>
      <c r="D3855" t="s">
        <v>3580</v>
      </c>
    </row>
    <row r="3856" spans="3:4" x14ac:dyDescent="0.2">
      <c r="C3856" t="s">
        <v>35</v>
      </c>
      <c r="D3856" t="s">
        <v>3911</v>
      </c>
    </row>
    <row r="3857" spans="3:4" x14ac:dyDescent="0.2">
      <c r="C3857" t="s">
        <v>35</v>
      </c>
      <c r="D3857" t="s">
        <v>3944</v>
      </c>
    </row>
    <row r="3858" spans="3:4" x14ac:dyDescent="0.2">
      <c r="C3858" t="s">
        <v>35</v>
      </c>
      <c r="D3858" t="s">
        <v>3773</v>
      </c>
    </row>
    <row r="3859" spans="3:4" x14ac:dyDescent="0.2">
      <c r="C3859" t="s">
        <v>35</v>
      </c>
      <c r="D3859" t="s">
        <v>3517</v>
      </c>
    </row>
    <row r="3860" spans="3:4" x14ac:dyDescent="0.2">
      <c r="C3860" t="s">
        <v>35</v>
      </c>
      <c r="D3860" t="s">
        <v>3859</v>
      </c>
    </row>
    <row r="3861" spans="3:4" x14ac:dyDescent="0.2">
      <c r="C3861" t="s">
        <v>35</v>
      </c>
      <c r="D3861" t="s">
        <v>3920</v>
      </c>
    </row>
    <row r="3862" spans="3:4" x14ac:dyDescent="0.2">
      <c r="C3862" t="s">
        <v>35</v>
      </c>
      <c r="D3862" t="s">
        <v>3812</v>
      </c>
    </row>
    <row r="3863" spans="3:4" x14ac:dyDescent="0.2">
      <c r="C3863" t="s">
        <v>35</v>
      </c>
      <c r="D3863" t="s">
        <v>3598</v>
      </c>
    </row>
    <row r="3864" spans="3:4" x14ac:dyDescent="0.2">
      <c r="C3864" t="s">
        <v>35</v>
      </c>
      <c r="D3864" t="s">
        <v>3675</v>
      </c>
    </row>
    <row r="3865" spans="3:4" x14ac:dyDescent="0.2">
      <c r="C3865" t="s">
        <v>35</v>
      </c>
      <c r="D3865" t="s">
        <v>3845</v>
      </c>
    </row>
    <row r="3866" spans="3:4" x14ac:dyDescent="0.2">
      <c r="C3866" t="s">
        <v>35</v>
      </c>
      <c r="D3866" t="s">
        <v>3838</v>
      </c>
    </row>
    <row r="3867" spans="3:4" x14ac:dyDescent="0.2">
      <c r="C3867" t="s">
        <v>35</v>
      </c>
      <c r="D3867" t="s">
        <v>3673</v>
      </c>
    </row>
    <row r="3868" spans="3:4" x14ac:dyDescent="0.2">
      <c r="C3868" t="s">
        <v>35</v>
      </c>
      <c r="D3868" t="s">
        <v>3830</v>
      </c>
    </row>
    <row r="3869" spans="3:4" x14ac:dyDescent="0.2">
      <c r="C3869" t="s">
        <v>35</v>
      </c>
      <c r="D3869" t="s">
        <v>3640</v>
      </c>
    </row>
    <row r="3870" spans="3:4" x14ac:dyDescent="0.2">
      <c r="C3870" t="s">
        <v>35</v>
      </c>
      <c r="D3870" t="s">
        <v>3538</v>
      </c>
    </row>
    <row r="3871" spans="3:4" x14ac:dyDescent="0.2">
      <c r="C3871" t="s">
        <v>35</v>
      </c>
      <c r="D3871" t="s">
        <v>3786</v>
      </c>
    </row>
    <row r="3872" spans="3:4" x14ac:dyDescent="0.2">
      <c r="C3872" t="s">
        <v>35</v>
      </c>
      <c r="D3872" t="s">
        <v>3799</v>
      </c>
    </row>
    <row r="3873" spans="3:4" x14ac:dyDescent="0.2">
      <c r="C3873" t="s">
        <v>35</v>
      </c>
      <c r="D3873" t="s">
        <v>3665</v>
      </c>
    </row>
    <row r="3874" spans="3:4" x14ac:dyDescent="0.2">
      <c r="C3874" t="s">
        <v>35</v>
      </c>
      <c r="D3874" t="s">
        <v>3714</v>
      </c>
    </row>
    <row r="3875" spans="3:4" x14ac:dyDescent="0.2">
      <c r="C3875" t="s">
        <v>35</v>
      </c>
      <c r="D3875" t="s">
        <v>3930</v>
      </c>
    </row>
    <row r="3876" spans="3:4" x14ac:dyDescent="0.2">
      <c r="C3876" t="s">
        <v>35</v>
      </c>
      <c r="D3876" t="s">
        <v>3921</v>
      </c>
    </row>
    <row r="3877" spans="3:4" x14ac:dyDescent="0.2">
      <c r="C3877" t="s">
        <v>35</v>
      </c>
      <c r="D3877" t="s">
        <v>3831</v>
      </c>
    </row>
    <row r="3878" spans="3:4" x14ac:dyDescent="0.2">
      <c r="C3878" t="s">
        <v>35</v>
      </c>
      <c r="D3878" t="s">
        <v>3923</v>
      </c>
    </row>
    <row r="3879" spans="3:4" x14ac:dyDescent="0.2">
      <c r="C3879" t="s">
        <v>35</v>
      </c>
      <c r="D3879" t="s">
        <v>3581</v>
      </c>
    </row>
    <row r="3880" spans="3:4" x14ac:dyDescent="0.2">
      <c r="C3880" t="s">
        <v>35</v>
      </c>
      <c r="D3880" t="s">
        <v>3666</v>
      </c>
    </row>
    <row r="3881" spans="3:4" x14ac:dyDescent="0.2">
      <c r="C3881" t="s">
        <v>35</v>
      </c>
      <c r="D3881" t="s">
        <v>3832</v>
      </c>
    </row>
    <row r="3882" spans="3:4" x14ac:dyDescent="0.2">
      <c r="C3882" t="s">
        <v>35</v>
      </c>
      <c r="D3882" t="s">
        <v>3619</v>
      </c>
    </row>
    <row r="3883" spans="3:4" x14ac:dyDescent="0.2">
      <c r="C3883" t="s">
        <v>35</v>
      </c>
      <c r="D3883" t="s">
        <v>3751</v>
      </c>
    </row>
    <row r="3884" spans="3:4" x14ac:dyDescent="0.2">
      <c r="C3884" t="s">
        <v>35</v>
      </c>
      <c r="D3884" t="s">
        <v>3975</v>
      </c>
    </row>
    <row r="3885" spans="3:4" x14ac:dyDescent="0.2">
      <c r="C3885" t="s">
        <v>35</v>
      </c>
      <c r="D3885" t="s">
        <v>3667</v>
      </c>
    </row>
    <row r="3886" spans="3:4" x14ac:dyDescent="0.2">
      <c r="C3886" t="s">
        <v>35</v>
      </c>
      <c r="D3886" t="s">
        <v>3909</v>
      </c>
    </row>
    <row r="3887" spans="3:4" x14ac:dyDescent="0.2">
      <c r="C3887" t="s">
        <v>35</v>
      </c>
      <c r="D3887" t="s">
        <v>3910</v>
      </c>
    </row>
    <row r="3888" spans="3:4" x14ac:dyDescent="0.2">
      <c r="C3888" t="s">
        <v>35</v>
      </c>
      <c r="D3888" t="s">
        <v>3934</v>
      </c>
    </row>
    <row r="3889" spans="3:4" x14ac:dyDescent="0.2">
      <c r="C3889" t="s">
        <v>35</v>
      </c>
      <c r="D3889" t="s">
        <v>3560</v>
      </c>
    </row>
    <row r="3890" spans="3:4" x14ac:dyDescent="0.2">
      <c r="C3890" t="s">
        <v>35</v>
      </c>
      <c r="D3890" t="s">
        <v>3719</v>
      </c>
    </row>
    <row r="3891" spans="3:4" x14ac:dyDescent="0.2">
      <c r="C3891" t="s">
        <v>35</v>
      </c>
      <c r="D3891" t="s">
        <v>3976</v>
      </c>
    </row>
    <row r="3892" spans="3:4" x14ac:dyDescent="0.2">
      <c r="C3892" t="s">
        <v>35</v>
      </c>
      <c r="D3892" t="s">
        <v>3689</v>
      </c>
    </row>
    <row r="3893" spans="3:4" x14ac:dyDescent="0.2">
      <c r="C3893" t="s">
        <v>35</v>
      </c>
      <c r="D3893" t="s">
        <v>3701</v>
      </c>
    </row>
    <row r="3894" spans="3:4" x14ac:dyDescent="0.2">
      <c r="C3894" t="s">
        <v>35</v>
      </c>
      <c r="D3894" t="s">
        <v>3939</v>
      </c>
    </row>
    <row r="3895" spans="3:4" x14ac:dyDescent="0.2">
      <c r="C3895" t="s">
        <v>35</v>
      </c>
      <c r="D3895" t="s">
        <v>3981</v>
      </c>
    </row>
    <row r="3896" spans="3:4" x14ac:dyDescent="0.2">
      <c r="C3896" t="s">
        <v>35</v>
      </c>
      <c r="D3896" t="s">
        <v>3977</v>
      </c>
    </row>
    <row r="3897" spans="3:4" x14ac:dyDescent="0.2">
      <c r="C3897" t="s">
        <v>35</v>
      </c>
      <c r="D3897" t="s">
        <v>3938</v>
      </c>
    </row>
    <row r="3898" spans="3:4" x14ac:dyDescent="0.2">
      <c r="C3898" t="s">
        <v>35</v>
      </c>
      <c r="D3898" t="s">
        <v>3668</v>
      </c>
    </row>
    <row r="3899" spans="3:4" x14ac:dyDescent="0.2">
      <c r="C3899" t="s">
        <v>35</v>
      </c>
      <c r="D3899" t="s">
        <v>3603</v>
      </c>
    </row>
    <row r="3900" spans="3:4" x14ac:dyDescent="0.2">
      <c r="C3900" t="s">
        <v>35</v>
      </c>
      <c r="D3900" t="s">
        <v>3752</v>
      </c>
    </row>
    <row r="3901" spans="3:4" x14ac:dyDescent="0.2">
      <c r="C3901" t="s">
        <v>35</v>
      </c>
      <c r="D3901" t="s">
        <v>3783</v>
      </c>
    </row>
    <row r="3902" spans="3:4" x14ac:dyDescent="0.2">
      <c r="C3902" t="s">
        <v>35</v>
      </c>
      <c r="D3902" t="s">
        <v>3582</v>
      </c>
    </row>
    <row r="3903" spans="3:4" x14ac:dyDescent="0.2">
      <c r="C3903" t="s">
        <v>35</v>
      </c>
      <c r="D3903" t="s">
        <v>3882</v>
      </c>
    </row>
    <row r="3904" spans="3:4" x14ac:dyDescent="0.2">
      <c r="C3904" t="s">
        <v>35</v>
      </c>
      <c r="D3904" t="s">
        <v>3790</v>
      </c>
    </row>
    <row r="3905" spans="3:4" x14ac:dyDescent="0.2">
      <c r="C3905" t="s">
        <v>35</v>
      </c>
      <c r="D3905" t="s">
        <v>3813</v>
      </c>
    </row>
    <row r="3906" spans="3:4" x14ac:dyDescent="0.2">
      <c r="C3906" t="s">
        <v>35</v>
      </c>
      <c r="D3906" t="s">
        <v>3539</v>
      </c>
    </row>
    <row r="3907" spans="3:4" x14ac:dyDescent="0.2">
      <c r="C3907" t="s">
        <v>35</v>
      </c>
      <c r="D3907" t="s">
        <v>3527</v>
      </c>
    </row>
    <row r="3908" spans="3:4" x14ac:dyDescent="0.2">
      <c r="C3908" t="s">
        <v>35</v>
      </c>
      <c r="D3908" t="s">
        <v>3833</v>
      </c>
    </row>
    <row r="3909" spans="3:4" x14ac:dyDescent="0.2">
      <c r="C3909" t="s">
        <v>35</v>
      </c>
      <c r="D3909" t="s">
        <v>3735</v>
      </c>
    </row>
    <row r="3910" spans="3:4" x14ac:dyDescent="0.2">
      <c r="C3910" t="s">
        <v>35</v>
      </c>
      <c r="D3910" t="s">
        <v>3945</v>
      </c>
    </row>
    <row r="3911" spans="3:4" x14ac:dyDescent="0.2">
      <c r="C3911" t="s">
        <v>35</v>
      </c>
      <c r="D3911" t="s">
        <v>3759</v>
      </c>
    </row>
    <row r="3912" spans="3:4" x14ac:dyDescent="0.2">
      <c r="C3912" t="s">
        <v>35</v>
      </c>
      <c r="D3912" t="s">
        <v>3669</v>
      </c>
    </row>
    <row r="3913" spans="3:4" x14ac:dyDescent="0.2">
      <c r="C3913" t="s">
        <v>35</v>
      </c>
      <c r="D3913" t="s">
        <v>3950</v>
      </c>
    </row>
    <row r="3914" spans="3:4" x14ac:dyDescent="0.2">
      <c r="C3914" t="s">
        <v>35</v>
      </c>
      <c r="D3914" t="s">
        <v>3948</v>
      </c>
    </row>
    <row r="3915" spans="3:4" x14ac:dyDescent="0.2">
      <c r="C3915" t="s">
        <v>35</v>
      </c>
      <c r="D3915" t="s">
        <v>3922</v>
      </c>
    </row>
    <row r="3916" spans="3:4" x14ac:dyDescent="0.2">
      <c r="C3916" t="s">
        <v>35</v>
      </c>
      <c r="D3916" t="s">
        <v>3791</v>
      </c>
    </row>
    <row r="3917" spans="3:4" x14ac:dyDescent="0.2">
      <c r="C3917" t="s">
        <v>35</v>
      </c>
      <c r="D3917" t="s">
        <v>3814</v>
      </c>
    </row>
    <row r="3918" spans="3:4" x14ac:dyDescent="0.2">
      <c r="C3918" t="s">
        <v>35</v>
      </c>
      <c r="D3918" t="s">
        <v>3784</v>
      </c>
    </row>
    <row r="3919" spans="3:4" x14ac:dyDescent="0.2">
      <c r="C3919" t="s">
        <v>35</v>
      </c>
      <c r="D3919" t="s">
        <v>3883</v>
      </c>
    </row>
    <row r="3920" spans="3:4" x14ac:dyDescent="0.2">
      <c r="C3920" t="s">
        <v>35</v>
      </c>
      <c r="D3920" t="s">
        <v>3753</v>
      </c>
    </row>
    <row r="3921" spans="3:4" x14ac:dyDescent="0.2">
      <c r="C3921" t="s">
        <v>35</v>
      </c>
      <c r="D3921" t="s">
        <v>3599</v>
      </c>
    </row>
    <row r="3922" spans="3:4" x14ac:dyDescent="0.2">
      <c r="C3922" t="s">
        <v>35</v>
      </c>
      <c r="D3922" t="s">
        <v>3815</v>
      </c>
    </row>
    <row r="3923" spans="3:4" x14ac:dyDescent="0.2">
      <c r="C3923" t="s">
        <v>35</v>
      </c>
      <c r="D3923" t="s">
        <v>3574</v>
      </c>
    </row>
    <row r="3924" spans="3:4" x14ac:dyDescent="0.2">
      <c r="C3924" t="s">
        <v>35</v>
      </c>
      <c r="D3924" t="s">
        <v>3764</v>
      </c>
    </row>
    <row r="3925" spans="3:4" x14ac:dyDescent="0.2">
      <c r="C3925" t="s">
        <v>35</v>
      </c>
      <c r="D3925" t="s">
        <v>3702</v>
      </c>
    </row>
    <row r="3926" spans="3:4" x14ac:dyDescent="0.2">
      <c r="C3926" t="s">
        <v>35</v>
      </c>
      <c r="D3926" t="s">
        <v>3715</v>
      </c>
    </row>
    <row r="3927" spans="3:4" x14ac:dyDescent="0.2">
      <c r="C3927" t="s">
        <v>35</v>
      </c>
      <c r="D3927" t="s">
        <v>3561</v>
      </c>
    </row>
    <row r="3928" spans="3:4" x14ac:dyDescent="0.2">
      <c r="C3928" t="s">
        <v>35</v>
      </c>
      <c r="D3928" t="s">
        <v>3951</v>
      </c>
    </row>
    <row r="3929" spans="3:4" x14ac:dyDescent="0.2">
      <c r="C3929" t="s">
        <v>35</v>
      </c>
      <c r="D3929" t="s">
        <v>3540</v>
      </c>
    </row>
    <row r="3930" spans="3:4" x14ac:dyDescent="0.2">
      <c r="C3930" t="s">
        <v>35</v>
      </c>
      <c r="D3930" t="s">
        <v>3774</v>
      </c>
    </row>
    <row r="3931" spans="3:4" x14ac:dyDescent="0.2">
      <c r="C3931" t="s">
        <v>35</v>
      </c>
      <c r="D3931" t="s">
        <v>3962</v>
      </c>
    </row>
    <row r="3932" spans="3:4" x14ac:dyDescent="0.2">
      <c r="C3932" t="s">
        <v>35</v>
      </c>
      <c r="D3932" t="s">
        <v>3874</v>
      </c>
    </row>
    <row r="3933" spans="3:4" x14ac:dyDescent="0.2">
      <c r="C3933" t="s">
        <v>35</v>
      </c>
      <c r="D3933" t="s">
        <v>3971</v>
      </c>
    </row>
    <row r="3934" spans="3:4" x14ac:dyDescent="0.2">
      <c r="C3934" t="s">
        <v>35</v>
      </c>
      <c r="D3934" t="s">
        <v>3575</v>
      </c>
    </row>
    <row r="3935" spans="3:4" x14ac:dyDescent="0.2">
      <c r="C3935" t="s">
        <v>35</v>
      </c>
      <c r="D3935" t="s">
        <v>3593</v>
      </c>
    </row>
    <row r="3936" spans="3:4" x14ac:dyDescent="0.2">
      <c r="C3936" t="s">
        <v>35</v>
      </c>
      <c r="D3936" t="s">
        <v>3611</v>
      </c>
    </row>
    <row r="3937" spans="3:4" x14ac:dyDescent="0.2">
      <c r="C3937" t="s">
        <v>35</v>
      </c>
      <c r="D3937" t="s">
        <v>3800</v>
      </c>
    </row>
    <row r="3938" spans="3:4" x14ac:dyDescent="0.2">
      <c r="C3938" t="s">
        <v>35</v>
      </c>
      <c r="D3938" t="s">
        <v>3695</v>
      </c>
    </row>
    <row r="3939" spans="3:4" x14ac:dyDescent="0.2">
      <c r="C3939" t="s">
        <v>35</v>
      </c>
      <c r="D3939" t="s">
        <v>3670</v>
      </c>
    </row>
    <row r="3940" spans="3:4" x14ac:dyDescent="0.2">
      <c r="C3940" t="s">
        <v>35</v>
      </c>
      <c r="D3940" t="s">
        <v>3612</v>
      </c>
    </row>
    <row r="3941" spans="3:4" x14ac:dyDescent="0.2">
      <c r="C3941" t="s">
        <v>35</v>
      </c>
      <c r="D3941" t="s">
        <v>3982</v>
      </c>
    </row>
    <row r="3942" spans="3:4" x14ac:dyDescent="0.2">
      <c r="C3942" t="s">
        <v>35</v>
      </c>
      <c r="D3942" t="s">
        <v>3604</v>
      </c>
    </row>
    <row r="3943" spans="3:4" x14ac:dyDescent="0.2">
      <c r="C3943" t="s">
        <v>35</v>
      </c>
      <c r="D3943" t="s">
        <v>3983</v>
      </c>
    </row>
    <row r="3944" spans="3:4" x14ac:dyDescent="0.2">
      <c r="C3944" t="s">
        <v>35</v>
      </c>
      <c r="D3944" t="s">
        <v>3846</v>
      </c>
    </row>
    <row r="3945" spans="3:4" x14ac:dyDescent="0.2">
      <c r="C3945" t="s">
        <v>35</v>
      </c>
      <c r="D3945" t="s">
        <v>3988</v>
      </c>
    </row>
    <row r="3946" spans="3:4" x14ac:dyDescent="0.2">
      <c r="C3946" t="s">
        <v>35</v>
      </c>
      <c r="D3946" t="s">
        <v>3961</v>
      </c>
    </row>
    <row r="3947" spans="3:4" x14ac:dyDescent="0.2">
      <c r="C3947" t="s">
        <v>36</v>
      </c>
      <c r="D3947" t="s">
        <v>4422</v>
      </c>
    </row>
    <row r="3948" spans="3:4" x14ac:dyDescent="0.2">
      <c r="C3948" t="s">
        <v>36</v>
      </c>
      <c r="D3948" t="s">
        <v>4329</v>
      </c>
    </row>
    <row r="3949" spans="3:4" x14ac:dyDescent="0.2">
      <c r="C3949" t="s">
        <v>36</v>
      </c>
      <c r="D3949" t="s">
        <v>4330</v>
      </c>
    </row>
    <row r="3950" spans="3:4" x14ac:dyDescent="0.2">
      <c r="C3950" t="s">
        <v>36</v>
      </c>
      <c r="D3950" t="s">
        <v>4546</v>
      </c>
    </row>
    <row r="3951" spans="3:4" x14ac:dyDescent="0.2">
      <c r="C3951" t="s">
        <v>36</v>
      </c>
      <c r="D3951" t="s">
        <v>4340</v>
      </c>
    </row>
    <row r="3952" spans="3:4" x14ac:dyDescent="0.2">
      <c r="C3952" t="s">
        <v>36</v>
      </c>
      <c r="D3952" t="s">
        <v>4342</v>
      </c>
    </row>
    <row r="3953" spans="3:4" x14ac:dyDescent="0.2">
      <c r="C3953" t="s">
        <v>36</v>
      </c>
      <c r="D3953" t="s">
        <v>4667</v>
      </c>
    </row>
    <row r="3954" spans="3:4" x14ac:dyDescent="0.2">
      <c r="C3954" t="s">
        <v>36</v>
      </c>
      <c r="D3954" t="s">
        <v>4446</v>
      </c>
    </row>
    <row r="3955" spans="3:4" x14ac:dyDescent="0.2">
      <c r="C3955" t="s">
        <v>36</v>
      </c>
      <c r="D3955" t="s">
        <v>4384</v>
      </c>
    </row>
    <row r="3956" spans="3:4" x14ac:dyDescent="0.2">
      <c r="C3956" t="s">
        <v>36</v>
      </c>
      <c r="D3956" t="s">
        <v>4347</v>
      </c>
    </row>
    <row r="3957" spans="3:4" x14ac:dyDescent="0.2">
      <c r="C3957" t="s">
        <v>36</v>
      </c>
      <c r="D3957" t="s">
        <v>4579</v>
      </c>
    </row>
    <row r="3958" spans="3:4" x14ac:dyDescent="0.2">
      <c r="C3958" t="s">
        <v>36</v>
      </c>
      <c r="D3958" t="s">
        <v>4331</v>
      </c>
    </row>
    <row r="3959" spans="3:4" x14ac:dyDescent="0.2">
      <c r="C3959" t="s">
        <v>36</v>
      </c>
      <c r="D3959" t="s">
        <v>4685</v>
      </c>
    </row>
    <row r="3960" spans="3:4" x14ac:dyDescent="0.2">
      <c r="C3960" t="s">
        <v>36</v>
      </c>
      <c r="D3960" t="s">
        <v>4355</v>
      </c>
    </row>
    <row r="3961" spans="3:4" x14ac:dyDescent="0.2">
      <c r="C3961" t="s">
        <v>36</v>
      </c>
      <c r="D3961" t="s">
        <v>4356</v>
      </c>
    </row>
    <row r="3962" spans="3:4" x14ac:dyDescent="0.2">
      <c r="C3962" t="s">
        <v>36</v>
      </c>
      <c r="D3962" t="s">
        <v>4385</v>
      </c>
    </row>
    <row r="3963" spans="3:4" x14ac:dyDescent="0.2">
      <c r="C3963" t="s">
        <v>36</v>
      </c>
      <c r="D3963" t="s">
        <v>4719</v>
      </c>
    </row>
    <row r="3964" spans="3:4" x14ac:dyDescent="0.2">
      <c r="C3964" t="s">
        <v>36</v>
      </c>
      <c r="D3964" t="s">
        <v>4360</v>
      </c>
    </row>
    <row r="3965" spans="3:4" x14ac:dyDescent="0.2">
      <c r="C3965" t="s">
        <v>36</v>
      </c>
      <c r="D3965" t="s">
        <v>4607</v>
      </c>
    </row>
    <row r="3966" spans="3:4" x14ac:dyDescent="0.2">
      <c r="C3966" t="s">
        <v>36</v>
      </c>
      <c r="D3966" t="s">
        <v>4720</v>
      </c>
    </row>
    <row r="3967" spans="3:4" x14ac:dyDescent="0.2">
      <c r="C3967" t="s">
        <v>36</v>
      </c>
      <c r="D3967" t="s">
        <v>4613</v>
      </c>
    </row>
    <row r="3968" spans="3:4" x14ac:dyDescent="0.2">
      <c r="C3968" t="s">
        <v>36</v>
      </c>
      <c r="D3968" t="s">
        <v>4332</v>
      </c>
    </row>
    <row r="3969" spans="3:4" x14ac:dyDescent="0.2">
      <c r="C3969" t="s">
        <v>36</v>
      </c>
      <c r="D3969" t="s">
        <v>4367</v>
      </c>
    </row>
    <row r="3970" spans="3:4" x14ac:dyDescent="0.2">
      <c r="C3970" t="s">
        <v>36</v>
      </c>
      <c r="D3970" t="s">
        <v>4324</v>
      </c>
    </row>
    <row r="3971" spans="3:4" x14ac:dyDescent="0.2">
      <c r="C3971" t="s">
        <v>36</v>
      </c>
      <c r="D3971" t="s">
        <v>4377</v>
      </c>
    </row>
    <row r="3972" spans="3:4" x14ac:dyDescent="0.2">
      <c r="C3972" t="s">
        <v>36</v>
      </c>
      <c r="D3972" t="s">
        <v>4423</v>
      </c>
    </row>
    <row r="3973" spans="3:4" x14ac:dyDescent="0.2">
      <c r="C3973" t="s">
        <v>36</v>
      </c>
      <c r="D3973" t="s">
        <v>4406</v>
      </c>
    </row>
    <row r="3974" spans="3:4" x14ac:dyDescent="0.2">
      <c r="C3974" t="s">
        <v>36</v>
      </c>
      <c r="D3974" t="s">
        <v>4499</v>
      </c>
    </row>
    <row r="3975" spans="3:4" x14ac:dyDescent="0.2">
      <c r="C3975" t="s">
        <v>36</v>
      </c>
      <c r="D3975" t="s">
        <v>4704</v>
      </c>
    </row>
    <row r="3976" spans="3:4" x14ac:dyDescent="0.2">
      <c r="C3976" t="s">
        <v>36</v>
      </c>
      <c r="D3976" t="s">
        <v>4580</v>
      </c>
    </row>
    <row r="3977" spans="3:4" x14ac:dyDescent="0.2">
      <c r="C3977" t="s">
        <v>36</v>
      </c>
      <c r="D3977" t="s">
        <v>4376</v>
      </c>
    </row>
    <row r="3978" spans="3:4" x14ac:dyDescent="0.2">
      <c r="C3978" t="s">
        <v>36</v>
      </c>
      <c r="D3978" t="s">
        <v>4524</v>
      </c>
    </row>
    <row r="3979" spans="3:4" x14ac:dyDescent="0.2">
      <c r="C3979" t="s">
        <v>36</v>
      </c>
      <c r="D3979" t="s">
        <v>4679</v>
      </c>
    </row>
    <row r="3980" spans="3:4" x14ac:dyDescent="0.2">
      <c r="C3980" t="s">
        <v>36</v>
      </c>
      <c r="D3980" t="s">
        <v>4328</v>
      </c>
    </row>
    <row r="3981" spans="3:4" x14ac:dyDescent="0.2">
      <c r="C3981" t="s">
        <v>36</v>
      </c>
      <c r="D3981" t="s">
        <v>4581</v>
      </c>
    </row>
    <row r="3982" spans="3:4" x14ac:dyDescent="0.2">
      <c r="C3982" t="s">
        <v>36</v>
      </c>
      <c r="D3982" t="s">
        <v>4386</v>
      </c>
    </row>
    <row r="3983" spans="3:4" x14ac:dyDescent="0.2">
      <c r="C3983" t="s">
        <v>36</v>
      </c>
      <c r="D3983" t="s">
        <v>4383</v>
      </c>
    </row>
    <row r="3984" spans="3:4" x14ac:dyDescent="0.2">
      <c r="C3984" t="s">
        <v>36</v>
      </c>
      <c r="D3984" t="s">
        <v>4585</v>
      </c>
    </row>
    <row r="3985" spans="3:4" x14ac:dyDescent="0.2">
      <c r="C3985" t="s">
        <v>36</v>
      </c>
      <c r="D3985" t="s">
        <v>4348</v>
      </c>
    </row>
    <row r="3986" spans="3:4" x14ac:dyDescent="0.2">
      <c r="C3986" t="s">
        <v>36</v>
      </c>
      <c r="D3986" t="s">
        <v>4709</v>
      </c>
    </row>
    <row r="3987" spans="3:4" x14ac:dyDescent="0.2">
      <c r="C3987" t="s">
        <v>36</v>
      </c>
      <c r="D3987" t="s">
        <v>4710</v>
      </c>
    </row>
    <row r="3988" spans="3:4" x14ac:dyDescent="0.2">
      <c r="C3988" t="s">
        <v>36</v>
      </c>
      <c r="D3988" t="s">
        <v>4411</v>
      </c>
    </row>
    <row r="3989" spans="3:4" x14ac:dyDescent="0.2">
      <c r="C3989" t="s">
        <v>36</v>
      </c>
      <c r="D3989" t="s">
        <v>4447</v>
      </c>
    </row>
    <row r="3990" spans="3:4" x14ac:dyDescent="0.2">
      <c r="C3990" t="s">
        <v>36</v>
      </c>
      <c r="D3990" t="s">
        <v>4491</v>
      </c>
    </row>
    <row r="3991" spans="3:4" x14ac:dyDescent="0.2">
      <c r="C3991" t="s">
        <v>36</v>
      </c>
      <c r="D3991" t="s">
        <v>4492</v>
      </c>
    </row>
    <row r="3992" spans="3:4" x14ac:dyDescent="0.2">
      <c r="C3992" t="s">
        <v>36</v>
      </c>
      <c r="D3992" t="s">
        <v>4448</v>
      </c>
    </row>
    <row r="3993" spans="3:4" x14ac:dyDescent="0.2">
      <c r="C3993" t="s">
        <v>36</v>
      </c>
      <c r="D3993" t="s">
        <v>4634</v>
      </c>
    </row>
    <row r="3994" spans="3:4" x14ac:dyDescent="0.2">
      <c r="C3994" t="s">
        <v>36</v>
      </c>
      <c r="D3994" t="s">
        <v>4516</v>
      </c>
    </row>
    <row r="3995" spans="3:4" x14ac:dyDescent="0.2">
      <c r="C3995" t="s">
        <v>36</v>
      </c>
      <c r="D3995" t="s">
        <v>4394</v>
      </c>
    </row>
    <row r="3996" spans="3:4" x14ac:dyDescent="0.2">
      <c r="C3996" t="s">
        <v>36</v>
      </c>
      <c r="D3996" t="s">
        <v>4398</v>
      </c>
    </row>
    <row r="3997" spans="3:4" x14ac:dyDescent="0.2">
      <c r="C3997" t="s">
        <v>36</v>
      </c>
      <c r="D3997" t="s">
        <v>4399</v>
      </c>
    </row>
    <row r="3998" spans="3:4" x14ac:dyDescent="0.2">
      <c r="C3998" t="s">
        <v>36</v>
      </c>
      <c r="D3998" t="s">
        <v>4400</v>
      </c>
    </row>
    <row r="3999" spans="3:4" x14ac:dyDescent="0.2">
      <c r="C3999" t="s">
        <v>36</v>
      </c>
      <c r="D3999" t="s">
        <v>4547</v>
      </c>
    </row>
    <row r="4000" spans="3:4" x14ac:dyDescent="0.2">
      <c r="C4000" t="s">
        <v>36</v>
      </c>
      <c r="D4000" t="s">
        <v>4598</v>
      </c>
    </row>
    <row r="4001" spans="3:4" x14ac:dyDescent="0.2">
      <c r="C4001" t="s">
        <v>36</v>
      </c>
      <c r="D4001" t="s">
        <v>4668</v>
      </c>
    </row>
    <row r="4002" spans="3:4" x14ac:dyDescent="0.2">
      <c r="C4002" t="s">
        <v>36</v>
      </c>
      <c r="D4002" t="s">
        <v>4475</v>
      </c>
    </row>
    <row r="4003" spans="3:4" x14ac:dyDescent="0.2">
      <c r="C4003" t="s">
        <v>36</v>
      </c>
      <c r="D4003" t="s">
        <v>4592</v>
      </c>
    </row>
    <row r="4004" spans="3:4" x14ac:dyDescent="0.2">
      <c r="C4004" t="s">
        <v>36</v>
      </c>
      <c r="D4004" t="s">
        <v>4548</v>
      </c>
    </row>
    <row r="4005" spans="3:4" x14ac:dyDescent="0.2">
      <c r="C4005" t="s">
        <v>36</v>
      </c>
      <c r="D4005" t="s">
        <v>4586</v>
      </c>
    </row>
    <row r="4006" spans="3:4" x14ac:dyDescent="0.2">
      <c r="C4006" t="s">
        <v>36</v>
      </c>
      <c r="D4006" t="s">
        <v>4403</v>
      </c>
    </row>
    <row r="4007" spans="3:4" x14ac:dyDescent="0.2">
      <c r="C4007" t="s">
        <v>36</v>
      </c>
      <c r="D4007" t="s">
        <v>4549</v>
      </c>
    </row>
    <row r="4008" spans="3:4" x14ac:dyDescent="0.2">
      <c r="C4008" t="s">
        <v>36</v>
      </c>
      <c r="D4008" t="s">
        <v>4407</v>
      </c>
    </row>
    <row r="4009" spans="3:4" x14ac:dyDescent="0.2">
      <c r="C4009" t="s">
        <v>36</v>
      </c>
      <c r="D4009" t="s">
        <v>4405</v>
      </c>
    </row>
    <row r="4010" spans="3:4" x14ac:dyDescent="0.2">
      <c r="C4010" t="s">
        <v>36</v>
      </c>
      <c r="D4010" t="s">
        <v>4408</v>
      </c>
    </row>
    <row r="4011" spans="3:4" x14ac:dyDescent="0.2">
      <c r="C4011" t="s">
        <v>36</v>
      </c>
      <c r="D4011" t="s">
        <v>2922</v>
      </c>
    </row>
    <row r="4012" spans="3:4" x14ac:dyDescent="0.2">
      <c r="C4012" t="s">
        <v>36</v>
      </c>
      <c r="D4012" t="s">
        <v>4412</v>
      </c>
    </row>
    <row r="4013" spans="3:4" x14ac:dyDescent="0.2">
      <c r="C4013" t="s">
        <v>36</v>
      </c>
      <c r="D4013" t="s">
        <v>4414</v>
      </c>
    </row>
    <row r="4014" spans="3:4" x14ac:dyDescent="0.2">
      <c r="C4014" t="s">
        <v>36</v>
      </c>
      <c r="D4014" t="s">
        <v>4413</v>
      </c>
    </row>
    <row r="4015" spans="3:4" x14ac:dyDescent="0.2">
      <c r="C4015" t="s">
        <v>36</v>
      </c>
      <c r="D4015" t="s">
        <v>4711</v>
      </c>
    </row>
    <row r="4016" spans="3:4" x14ac:dyDescent="0.2">
      <c r="C4016" t="s">
        <v>36</v>
      </c>
      <c r="D4016" t="s">
        <v>4418</v>
      </c>
    </row>
    <row r="4017" spans="3:4" x14ac:dyDescent="0.2">
      <c r="C4017" t="s">
        <v>36</v>
      </c>
      <c r="D4017" t="s">
        <v>4349</v>
      </c>
    </row>
    <row r="4018" spans="3:4" x14ac:dyDescent="0.2">
      <c r="C4018" t="s">
        <v>36</v>
      </c>
      <c r="D4018" t="s">
        <v>4322</v>
      </c>
    </row>
    <row r="4019" spans="3:4" x14ac:dyDescent="0.2">
      <c r="C4019" t="s">
        <v>36</v>
      </c>
      <c r="D4019" t="s">
        <v>4642</v>
      </c>
    </row>
    <row r="4020" spans="3:4" x14ac:dyDescent="0.2">
      <c r="C4020" t="s">
        <v>36</v>
      </c>
      <c r="D4020" t="s">
        <v>4421</v>
      </c>
    </row>
    <row r="4021" spans="3:4" x14ac:dyDescent="0.2">
      <c r="C4021" t="s">
        <v>36</v>
      </c>
      <c r="D4021" t="s">
        <v>4424</v>
      </c>
    </row>
    <row r="4022" spans="3:4" x14ac:dyDescent="0.2">
      <c r="C4022" t="s">
        <v>36</v>
      </c>
      <c r="D4022" t="s">
        <v>4493</v>
      </c>
    </row>
    <row r="4023" spans="3:4" x14ac:dyDescent="0.2">
      <c r="C4023" t="s">
        <v>36</v>
      </c>
      <c r="D4023" t="s">
        <v>4430</v>
      </c>
    </row>
    <row r="4024" spans="3:4" x14ac:dyDescent="0.2">
      <c r="C4024" t="s">
        <v>36</v>
      </c>
      <c r="D4024" t="s">
        <v>4511</v>
      </c>
    </row>
    <row r="4025" spans="3:4" x14ac:dyDescent="0.2">
      <c r="C4025" t="s">
        <v>36</v>
      </c>
      <c r="D4025" t="s">
        <v>4618</v>
      </c>
    </row>
    <row r="4026" spans="3:4" x14ac:dyDescent="0.2">
      <c r="C4026" t="s">
        <v>36</v>
      </c>
      <c r="D4026" t="s">
        <v>4487</v>
      </c>
    </row>
    <row r="4027" spans="3:4" x14ac:dyDescent="0.2">
      <c r="C4027" t="s">
        <v>36</v>
      </c>
      <c r="D4027" t="s">
        <v>3600</v>
      </c>
    </row>
    <row r="4028" spans="3:4" x14ac:dyDescent="0.2">
      <c r="C4028" t="s">
        <v>36</v>
      </c>
      <c r="D4028" t="s">
        <v>4671</v>
      </c>
    </row>
    <row r="4029" spans="3:4" x14ac:dyDescent="0.2">
      <c r="C4029" t="s">
        <v>36</v>
      </c>
      <c r="D4029" t="s">
        <v>4445</v>
      </c>
    </row>
    <row r="4030" spans="3:4" x14ac:dyDescent="0.2">
      <c r="C4030" t="s">
        <v>36</v>
      </c>
      <c r="D4030" t="s">
        <v>4694</v>
      </c>
    </row>
    <row r="4031" spans="3:4" x14ac:dyDescent="0.2">
      <c r="C4031" t="s">
        <v>36</v>
      </c>
      <c r="D4031" t="s">
        <v>4635</v>
      </c>
    </row>
    <row r="4032" spans="3:4" x14ac:dyDescent="0.2">
      <c r="C4032" t="s">
        <v>36</v>
      </c>
      <c r="D4032" t="s">
        <v>4716</v>
      </c>
    </row>
    <row r="4033" spans="3:4" x14ac:dyDescent="0.2">
      <c r="C4033" t="s">
        <v>36</v>
      </c>
      <c r="D4033" t="s">
        <v>4712</v>
      </c>
    </row>
    <row r="4034" spans="3:4" x14ac:dyDescent="0.2">
      <c r="C4034" t="s">
        <v>36</v>
      </c>
      <c r="D4034" t="s">
        <v>4318</v>
      </c>
    </row>
    <row r="4035" spans="3:4" x14ac:dyDescent="0.2">
      <c r="C4035" t="s">
        <v>36</v>
      </c>
      <c r="D4035" t="s">
        <v>4599</v>
      </c>
    </row>
    <row r="4036" spans="3:4" x14ac:dyDescent="0.2">
      <c r="C4036" t="s">
        <v>36</v>
      </c>
      <c r="D4036" t="s">
        <v>4721</v>
      </c>
    </row>
    <row r="4037" spans="3:4" x14ac:dyDescent="0.2">
      <c r="C4037" t="s">
        <v>36</v>
      </c>
      <c r="D4037" t="s">
        <v>4458</v>
      </c>
    </row>
    <row r="4038" spans="3:4" x14ac:dyDescent="0.2">
      <c r="C4038" t="s">
        <v>36</v>
      </c>
      <c r="D4038" t="s">
        <v>4532</v>
      </c>
    </row>
    <row r="4039" spans="3:4" x14ac:dyDescent="0.2">
      <c r="C4039" t="s">
        <v>36</v>
      </c>
      <c r="D4039" t="s">
        <v>4467</v>
      </c>
    </row>
    <row r="4040" spans="3:4" x14ac:dyDescent="0.2">
      <c r="C4040" t="s">
        <v>36</v>
      </c>
      <c r="D4040" t="s">
        <v>4643</v>
      </c>
    </row>
    <row r="4041" spans="3:4" x14ac:dyDescent="0.2">
      <c r="C4041" t="s">
        <v>36</v>
      </c>
      <c r="D4041" t="s">
        <v>4644</v>
      </c>
    </row>
    <row r="4042" spans="3:4" x14ac:dyDescent="0.2">
      <c r="C4042" t="s">
        <v>36</v>
      </c>
      <c r="D4042" t="s">
        <v>4474</v>
      </c>
    </row>
    <row r="4043" spans="3:4" x14ac:dyDescent="0.2">
      <c r="C4043" t="s">
        <v>36</v>
      </c>
      <c r="D4043" t="s">
        <v>4587</v>
      </c>
    </row>
    <row r="4044" spans="3:4" x14ac:dyDescent="0.2">
      <c r="C4044" t="s">
        <v>36</v>
      </c>
      <c r="D4044" t="s">
        <v>4401</v>
      </c>
    </row>
    <row r="4045" spans="3:4" x14ac:dyDescent="0.2">
      <c r="C4045" t="s">
        <v>36</v>
      </c>
      <c r="D4045" t="s">
        <v>4449</v>
      </c>
    </row>
    <row r="4046" spans="3:4" x14ac:dyDescent="0.2">
      <c r="C4046" t="s">
        <v>36</v>
      </c>
      <c r="D4046" t="s">
        <v>4479</v>
      </c>
    </row>
    <row r="4047" spans="3:4" x14ac:dyDescent="0.2">
      <c r="C4047" t="s">
        <v>36</v>
      </c>
      <c r="D4047" t="s">
        <v>4688</v>
      </c>
    </row>
    <row r="4048" spans="3:4" x14ac:dyDescent="0.2">
      <c r="C4048" t="s">
        <v>36</v>
      </c>
      <c r="D4048" t="s">
        <v>4295</v>
      </c>
    </row>
    <row r="4049" spans="3:4" x14ac:dyDescent="0.2">
      <c r="C4049" t="s">
        <v>36</v>
      </c>
      <c r="D4049" t="s">
        <v>4395</v>
      </c>
    </row>
    <row r="4050" spans="3:4" x14ac:dyDescent="0.2">
      <c r="C4050" t="s">
        <v>36</v>
      </c>
      <c r="D4050" t="s">
        <v>4305</v>
      </c>
    </row>
    <row r="4051" spans="3:4" x14ac:dyDescent="0.2">
      <c r="C4051" t="s">
        <v>36</v>
      </c>
      <c r="D4051" t="s">
        <v>4490</v>
      </c>
    </row>
    <row r="4052" spans="3:4" x14ac:dyDescent="0.2">
      <c r="C4052" t="s">
        <v>36</v>
      </c>
      <c r="D4052" t="s">
        <v>4689</v>
      </c>
    </row>
    <row r="4053" spans="3:4" x14ac:dyDescent="0.2">
      <c r="C4053" t="s">
        <v>36</v>
      </c>
      <c r="D4053" t="s">
        <v>4431</v>
      </c>
    </row>
    <row r="4054" spans="3:4" x14ac:dyDescent="0.2">
      <c r="C4054" t="s">
        <v>36</v>
      </c>
      <c r="D4054" t="s">
        <v>4695</v>
      </c>
    </row>
    <row r="4055" spans="3:4" x14ac:dyDescent="0.2">
      <c r="C4055" t="s">
        <v>36</v>
      </c>
      <c r="D4055" t="s">
        <v>4321</v>
      </c>
    </row>
    <row r="4056" spans="3:4" x14ac:dyDescent="0.2">
      <c r="C4056" t="s">
        <v>36</v>
      </c>
      <c r="D4056" t="s">
        <v>4432</v>
      </c>
    </row>
    <row r="4057" spans="3:4" x14ac:dyDescent="0.2">
      <c r="C4057" t="s">
        <v>36</v>
      </c>
      <c r="D4057" t="s">
        <v>4440</v>
      </c>
    </row>
    <row r="4058" spans="3:4" x14ac:dyDescent="0.2">
      <c r="C4058" t="s">
        <v>36</v>
      </c>
      <c r="D4058" t="s">
        <v>4343</v>
      </c>
    </row>
    <row r="4059" spans="3:4" x14ac:dyDescent="0.2">
      <c r="C4059" t="s">
        <v>36</v>
      </c>
      <c r="D4059" t="s">
        <v>4498</v>
      </c>
    </row>
    <row r="4060" spans="3:4" x14ac:dyDescent="0.2">
      <c r="C4060" t="s">
        <v>36</v>
      </c>
      <c r="D4060" t="s">
        <v>4541</v>
      </c>
    </row>
    <row r="4061" spans="3:4" x14ac:dyDescent="0.2">
      <c r="C4061" t="s">
        <v>36</v>
      </c>
      <c r="D4061" t="s">
        <v>4319</v>
      </c>
    </row>
    <row r="4062" spans="3:4" x14ac:dyDescent="0.2">
      <c r="C4062" t="s">
        <v>36</v>
      </c>
      <c r="D4062" t="s">
        <v>4350</v>
      </c>
    </row>
    <row r="4063" spans="3:4" x14ac:dyDescent="0.2">
      <c r="C4063" t="s">
        <v>36</v>
      </c>
      <c r="D4063" t="s">
        <v>4361</v>
      </c>
    </row>
    <row r="4064" spans="3:4" x14ac:dyDescent="0.2">
      <c r="C4064" t="s">
        <v>36</v>
      </c>
      <c r="D4064" t="s">
        <v>4623</v>
      </c>
    </row>
    <row r="4065" spans="3:4" x14ac:dyDescent="0.2">
      <c r="C4065" t="s">
        <v>36</v>
      </c>
      <c r="D4065" t="s">
        <v>4630</v>
      </c>
    </row>
    <row r="4066" spans="3:4" x14ac:dyDescent="0.2">
      <c r="C4066" t="s">
        <v>36</v>
      </c>
      <c r="D4066" t="s">
        <v>4387</v>
      </c>
    </row>
    <row r="4067" spans="3:4" x14ac:dyDescent="0.2">
      <c r="C4067" t="s">
        <v>36</v>
      </c>
      <c r="D4067" t="s">
        <v>4600</v>
      </c>
    </row>
    <row r="4068" spans="3:4" x14ac:dyDescent="0.2">
      <c r="C4068" t="s">
        <v>36</v>
      </c>
      <c r="D4068" t="s">
        <v>4357</v>
      </c>
    </row>
    <row r="4069" spans="3:4" x14ac:dyDescent="0.2">
      <c r="C4069" t="s">
        <v>36</v>
      </c>
      <c r="D4069" t="s">
        <v>4619</v>
      </c>
    </row>
    <row r="4070" spans="3:4" x14ac:dyDescent="0.2">
      <c r="C4070" t="s">
        <v>36</v>
      </c>
      <c r="D4070" t="s">
        <v>4713</v>
      </c>
    </row>
    <row r="4071" spans="3:4" x14ac:dyDescent="0.2">
      <c r="C4071" t="s">
        <v>36</v>
      </c>
      <c r="D4071" t="s">
        <v>4433</v>
      </c>
    </row>
    <row r="4072" spans="3:4" x14ac:dyDescent="0.2">
      <c r="C4072" t="s">
        <v>36</v>
      </c>
      <c r="D4072" t="s">
        <v>4672</v>
      </c>
    </row>
    <row r="4073" spans="3:4" x14ac:dyDescent="0.2">
      <c r="C4073" t="s">
        <v>36</v>
      </c>
      <c r="D4073" t="s">
        <v>4301</v>
      </c>
    </row>
    <row r="4074" spans="3:4" x14ac:dyDescent="0.2">
      <c r="C4074" t="s">
        <v>36</v>
      </c>
      <c r="D4074" t="s">
        <v>4507</v>
      </c>
    </row>
    <row r="4075" spans="3:4" x14ac:dyDescent="0.2">
      <c r="C4075" t="s">
        <v>36</v>
      </c>
      <c r="D4075" t="s">
        <v>4310</v>
      </c>
    </row>
    <row r="4076" spans="3:4" x14ac:dyDescent="0.2">
      <c r="C4076" t="s">
        <v>36</v>
      </c>
      <c r="D4076" t="s">
        <v>4686</v>
      </c>
    </row>
    <row r="4077" spans="3:4" x14ac:dyDescent="0.2">
      <c r="C4077" t="s">
        <v>36</v>
      </c>
      <c r="D4077" t="s">
        <v>4333</v>
      </c>
    </row>
    <row r="4078" spans="3:4" x14ac:dyDescent="0.2">
      <c r="C4078" t="s">
        <v>36</v>
      </c>
      <c r="D4078" t="s">
        <v>4425</v>
      </c>
    </row>
    <row r="4079" spans="3:4" x14ac:dyDescent="0.2">
      <c r="C4079" t="s">
        <v>36</v>
      </c>
      <c r="D4079" t="s">
        <v>4426</v>
      </c>
    </row>
    <row r="4080" spans="3:4" x14ac:dyDescent="0.2">
      <c r="C4080" t="s">
        <v>36</v>
      </c>
      <c r="D4080" t="s">
        <v>4620</v>
      </c>
    </row>
    <row r="4081" spans="3:4" x14ac:dyDescent="0.2">
      <c r="C4081" t="s">
        <v>36</v>
      </c>
      <c r="D4081" t="s">
        <v>4705</v>
      </c>
    </row>
    <row r="4082" spans="3:4" x14ac:dyDescent="0.2">
      <c r="C4082" t="s">
        <v>36</v>
      </c>
      <c r="D4082" t="s">
        <v>4378</v>
      </c>
    </row>
    <row r="4083" spans="3:4" x14ac:dyDescent="0.2">
      <c r="C4083" t="s">
        <v>36</v>
      </c>
      <c r="D4083" t="s">
        <v>4651</v>
      </c>
    </row>
    <row r="4084" spans="3:4" x14ac:dyDescent="0.2">
      <c r="C4084" t="s">
        <v>36</v>
      </c>
      <c r="D4084" t="s">
        <v>4415</v>
      </c>
    </row>
    <row r="4085" spans="3:4" x14ac:dyDescent="0.2">
      <c r="C4085" t="s">
        <v>36</v>
      </c>
      <c r="D4085" t="s">
        <v>4296</v>
      </c>
    </row>
    <row r="4086" spans="3:4" x14ac:dyDescent="0.2">
      <c r="C4086" t="s">
        <v>36</v>
      </c>
      <c r="D4086" t="s">
        <v>4624</v>
      </c>
    </row>
    <row r="4087" spans="3:4" x14ac:dyDescent="0.2">
      <c r="C4087" t="s">
        <v>36</v>
      </c>
      <c r="D4087" t="s">
        <v>4459</v>
      </c>
    </row>
    <row r="4088" spans="3:4" x14ac:dyDescent="0.2">
      <c r="C4088" t="s">
        <v>36</v>
      </c>
      <c r="D4088" t="s">
        <v>4351</v>
      </c>
    </row>
    <row r="4089" spans="3:4" x14ac:dyDescent="0.2">
      <c r="C4089" t="s">
        <v>36</v>
      </c>
      <c r="D4089" t="s">
        <v>4673</v>
      </c>
    </row>
    <row r="4090" spans="3:4" x14ac:dyDescent="0.2">
      <c r="C4090" t="s">
        <v>36</v>
      </c>
      <c r="D4090" t="s">
        <v>4674</v>
      </c>
    </row>
    <row r="4091" spans="3:4" x14ac:dyDescent="0.2">
      <c r="C4091" t="s">
        <v>36</v>
      </c>
      <c r="D4091" t="s">
        <v>4669</v>
      </c>
    </row>
    <row r="4092" spans="3:4" x14ac:dyDescent="0.2">
      <c r="C4092" t="s">
        <v>36</v>
      </c>
      <c r="D4092" t="s">
        <v>4358</v>
      </c>
    </row>
    <row r="4093" spans="3:4" x14ac:dyDescent="0.2">
      <c r="C4093" t="s">
        <v>36</v>
      </c>
      <c r="D4093" t="s">
        <v>4334</v>
      </c>
    </row>
    <row r="4094" spans="3:4" x14ac:dyDescent="0.2">
      <c r="C4094" t="s">
        <v>36</v>
      </c>
      <c r="D4094" t="s">
        <v>4468</v>
      </c>
    </row>
    <row r="4095" spans="3:4" x14ac:dyDescent="0.2">
      <c r="C4095" t="s">
        <v>36</v>
      </c>
      <c r="D4095" t="s">
        <v>4450</v>
      </c>
    </row>
    <row r="4096" spans="3:4" x14ac:dyDescent="0.2">
      <c r="C4096" t="s">
        <v>36</v>
      </c>
      <c r="D4096" t="s">
        <v>4582</v>
      </c>
    </row>
    <row r="4097" spans="3:4" x14ac:dyDescent="0.2">
      <c r="C4097" t="s">
        <v>36</v>
      </c>
      <c r="D4097" t="s">
        <v>4427</v>
      </c>
    </row>
    <row r="4098" spans="3:4" x14ac:dyDescent="0.2">
      <c r="C4098" t="s">
        <v>36</v>
      </c>
      <c r="D4098" t="s">
        <v>4645</v>
      </c>
    </row>
    <row r="4099" spans="3:4" x14ac:dyDescent="0.2">
      <c r="C4099" t="s">
        <v>36</v>
      </c>
      <c r="D4099" t="s">
        <v>4646</v>
      </c>
    </row>
    <row r="4100" spans="3:4" x14ac:dyDescent="0.2">
      <c r="C4100" t="s">
        <v>36</v>
      </c>
      <c r="D4100" t="s">
        <v>4550</v>
      </c>
    </row>
    <row r="4101" spans="3:4" x14ac:dyDescent="0.2">
      <c r="C4101" t="s">
        <v>36</v>
      </c>
      <c r="D4101" t="s">
        <v>4601</v>
      </c>
    </row>
    <row r="4102" spans="3:4" x14ac:dyDescent="0.2">
      <c r="C4102" t="s">
        <v>36</v>
      </c>
      <c r="D4102" t="s">
        <v>4451</v>
      </c>
    </row>
    <row r="4103" spans="3:4" x14ac:dyDescent="0.2">
      <c r="C4103" t="s">
        <v>36</v>
      </c>
      <c r="D4103" t="s">
        <v>4722</v>
      </c>
    </row>
    <row r="4104" spans="3:4" x14ac:dyDescent="0.2">
      <c r="C4104" t="s">
        <v>36</v>
      </c>
      <c r="D4104" t="s">
        <v>4460</v>
      </c>
    </row>
    <row r="4105" spans="3:4" x14ac:dyDescent="0.2">
      <c r="C4105" t="s">
        <v>36</v>
      </c>
      <c r="D4105" t="s">
        <v>4441</v>
      </c>
    </row>
    <row r="4106" spans="3:4" x14ac:dyDescent="0.2">
      <c r="C4106" t="s">
        <v>36</v>
      </c>
      <c r="D4106" t="s">
        <v>4510</v>
      </c>
    </row>
    <row r="4107" spans="3:4" x14ac:dyDescent="0.2">
      <c r="C4107" t="s">
        <v>36</v>
      </c>
      <c r="D4107" t="s">
        <v>4480</v>
      </c>
    </row>
    <row r="4108" spans="3:4" x14ac:dyDescent="0.2">
      <c r="C4108" t="s">
        <v>36</v>
      </c>
      <c r="D4108" t="s">
        <v>4481</v>
      </c>
    </row>
    <row r="4109" spans="3:4" x14ac:dyDescent="0.2">
      <c r="C4109" t="s">
        <v>36</v>
      </c>
      <c r="D4109" t="s">
        <v>4416</v>
      </c>
    </row>
    <row r="4110" spans="3:4" x14ac:dyDescent="0.2">
      <c r="C4110" t="s">
        <v>36</v>
      </c>
      <c r="D4110" t="s">
        <v>4658</v>
      </c>
    </row>
    <row r="4111" spans="3:4" x14ac:dyDescent="0.2">
      <c r="C4111" t="s">
        <v>36</v>
      </c>
      <c r="D4111" t="s">
        <v>4515</v>
      </c>
    </row>
    <row r="4112" spans="3:4" x14ac:dyDescent="0.2">
      <c r="C4112" t="s">
        <v>36</v>
      </c>
      <c r="D4112" t="s">
        <v>4520</v>
      </c>
    </row>
    <row r="4113" spans="3:4" x14ac:dyDescent="0.2">
      <c r="C4113" t="s">
        <v>36</v>
      </c>
      <c r="D4113" t="s">
        <v>4359</v>
      </c>
    </row>
    <row r="4114" spans="3:4" x14ac:dyDescent="0.2">
      <c r="C4114" t="s">
        <v>36</v>
      </c>
      <c r="D4114" t="s">
        <v>4368</v>
      </c>
    </row>
    <row r="4115" spans="3:4" x14ac:dyDescent="0.2">
      <c r="C4115" t="s">
        <v>36</v>
      </c>
      <c r="D4115" t="s">
        <v>4523</v>
      </c>
    </row>
    <row r="4116" spans="3:4" x14ac:dyDescent="0.2">
      <c r="C4116" t="s">
        <v>36</v>
      </c>
      <c r="D4116" t="s">
        <v>4559</v>
      </c>
    </row>
    <row r="4117" spans="3:4" x14ac:dyDescent="0.2">
      <c r="C4117" t="s">
        <v>36</v>
      </c>
      <c r="D4117" t="s">
        <v>4568</v>
      </c>
    </row>
    <row r="4118" spans="3:4" x14ac:dyDescent="0.2">
      <c r="C4118" t="s">
        <v>36</v>
      </c>
      <c r="D4118" t="s">
        <v>4434</v>
      </c>
    </row>
    <row r="4119" spans="3:4" x14ac:dyDescent="0.2">
      <c r="C4119" t="s">
        <v>36</v>
      </c>
      <c r="D4119" t="s">
        <v>4540</v>
      </c>
    </row>
    <row r="4120" spans="3:4" x14ac:dyDescent="0.2">
      <c r="C4120" t="s">
        <v>36</v>
      </c>
      <c r="D4120" t="s">
        <v>4531</v>
      </c>
    </row>
    <row r="4121" spans="3:4" x14ac:dyDescent="0.2">
      <c r="C4121" t="s">
        <v>36</v>
      </c>
      <c r="D4121" t="s">
        <v>4512</v>
      </c>
    </row>
    <row r="4122" spans="3:4" x14ac:dyDescent="0.2">
      <c r="C4122" t="s">
        <v>36</v>
      </c>
      <c r="D4122" t="s">
        <v>4323</v>
      </c>
    </row>
    <row r="4123" spans="3:4" x14ac:dyDescent="0.2">
      <c r="C4123" t="s">
        <v>36</v>
      </c>
      <c r="D4123" t="s">
        <v>4602</v>
      </c>
    </row>
    <row r="4124" spans="3:4" x14ac:dyDescent="0.2">
      <c r="C4124" t="s">
        <v>36</v>
      </c>
      <c r="D4124" t="s">
        <v>4344</v>
      </c>
    </row>
    <row r="4125" spans="3:4" x14ac:dyDescent="0.2">
      <c r="C4125" t="s">
        <v>36</v>
      </c>
      <c r="D4125" t="s">
        <v>4537</v>
      </c>
    </row>
    <row r="4126" spans="3:4" x14ac:dyDescent="0.2">
      <c r="C4126" t="s">
        <v>36</v>
      </c>
      <c r="D4126" t="s">
        <v>4402</v>
      </c>
    </row>
    <row r="4127" spans="3:4" x14ac:dyDescent="0.2">
      <c r="C4127" t="s">
        <v>36</v>
      </c>
      <c r="D4127" t="s">
        <v>4379</v>
      </c>
    </row>
    <row r="4128" spans="3:4" x14ac:dyDescent="0.2">
      <c r="C4128" t="s">
        <v>36</v>
      </c>
      <c r="D4128" t="s">
        <v>4380</v>
      </c>
    </row>
    <row r="4129" spans="3:4" x14ac:dyDescent="0.2">
      <c r="C4129" t="s">
        <v>36</v>
      </c>
      <c r="D4129" t="s">
        <v>4573</v>
      </c>
    </row>
    <row r="4130" spans="3:4" x14ac:dyDescent="0.2">
      <c r="C4130" t="s">
        <v>36</v>
      </c>
      <c r="D4130" t="s">
        <v>4435</v>
      </c>
    </row>
    <row r="4131" spans="3:4" x14ac:dyDescent="0.2">
      <c r="C4131" t="s">
        <v>36</v>
      </c>
      <c r="D4131" t="s">
        <v>4442</v>
      </c>
    </row>
    <row r="4132" spans="3:4" x14ac:dyDescent="0.2">
      <c r="C4132" t="s">
        <v>36</v>
      </c>
      <c r="D4132" t="s">
        <v>4325</v>
      </c>
    </row>
    <row r="4133" spans="3:4" x14ac:dyDescent="0.2">
      <c r="C4133" t="s">
        <v>36</v>
      </c>
      <c r="D4133" t="s">
        <v>4659</v>
      </c>
    </row>
    <row r="4134" spans="3:4" x14ac:dyDescent="0.2">
      <c r="C4134" t="s">
        <v>36</v>
      </c>
      <c r="D4134" t="s">
        <v>4452</v>
      </c>
    </row>
    <row r="4135" spans="3:4" x14ac:dyDescent="0.2">
      <c r="C4135" t="s">
        <v>36</v>
      </c>
      <c r="D4135" t="s">
        <v>4443</v>
      </c>
    </row>
    <row r="4136" spans="3:4" x14ac:dyDescent="0.2">
      <c r="C4136" t="s">
        <v>36</v>
      </c>
      <c r="D4136" t="s">
        <v>4636</v>
      </c>
    </row>
    <row r="4137" spans="3:4" x14ac:dyDescent="0.2">
      <c r="C4137" t="s">
        <v>36</v>
      </c>
      <c r="D4137" t="s">
        <v>4670</v>
      </c>
    </row>
    <row r="4138" spans="3:4" x14ac:dyDescent="0.2">
      <c r="C4138" t="s">
        <v>36</v>
      </c>
      <c r="D4138" t="s">
        <v>4494</v>
      </c>
    </row>
    <row r="4139" spans="3:4" x14ac:dyDescent="0.2">
      <c r="C4139" t="s">
        <v>36</v>
      </c>
      <c r="D4139" t="s">
        <v>4327</v>
      </c>
    </row>
    <row r="4140" spans="3:4" x14ac:dyDescent="0.2">
      <c r="C4140" t="s">
        <v>36</v>
      </c>
      <c r="D4140" t="s">
        <v>4469</v>
      </c>
    </row>
    <row r="4141" spans="3:4" x14ac:dyDescent="0.2">
      <c r="C4141" t="s">
        <v>36</v>
      </c>
      <c r="D4141" t="s">
        <v>4453</v>
      </c>
    </row>
    <row r="4142" spans="3:4" x14ac:dyDescent="0.2">
      <c r="C4142" t="s">
        <v>36</v>
      </c>
      <c r="D4142" t="s">
        <v>4545</v>
      </c>
    </row>
    <row r="4143" spans="3:4" x14ac:dyDescent="0.2">
      <c r="C4143" t="s">
        <v>36</v>
      </c>
      <c r="D4143" t="s">
        <v>4558</v>
      </c>
    </row>
    <row r="4144" spans="3:4" x14ac:dyDescent="0.2">
      <c r="C4144" t="s">
        <v>36</v>
      </c>
      <c r="D4144" t="s">
        <v>4560</v>
      </c>
    </row>
    <row r="4145" spans="3:4" x14ac:dyDescent="0.2">
      <c r="C4145" t="s">
        <v>36</v>
      </c>
      <c r="D4145" t="s">
        <v>4500</v>
      </c>
    </row>
    <row r="4146" spans="3:4" x14ac:dyDescent="0.2">
      <c r="C4146" t="s">
        <v>36</v>
      </c>
      <c r="D4146" t="s">
        <v>4335</v>
      </c>
    </row>
    <row r="4147" spans="3:4" x14ac:dyDescent="0.2">
      <c r="C4147" t="s">
        <v>36</v>
      </c>
      <c r="D4147" t="s">
        <v>4495</v>
      </c>
    </row>
    <row r="4148" spans="3:4" x14ac:dyDescent="0.2">
      <c r="C4148" t="s">
        <v>36</v>
      </c>
      <c r="D4148" t="s">
        <v>4563</v>
      </c>
    </row>
    <row r="4149" spans="3:4" x14ac:dyDescent="0.2">
      <c r="C4149" t="s">
        <v>36</v>
      </c>
      <c r="D4149" t="s">
        <v>4304</v>
      </c>
    </row>
    <row r="4150" spans="3:4" x14ac:dyDescent="0.2">
      <c r="C4150" t="s">
        <v>36</v>
      </c>
      <c r="D4150" t="s">
        <v>4306</v>
      </c>
    </row>
    <row r="4151" spans="3:4" x14ac:dyDescent="0.2">
      <c r="C4151" t="s">
        <v>36</v>
      </c>
      <c r="D4151" t="s">
        <v>4569</v>
      </c>
    </row>
    <row r="4152" spans="3:4" x14ac:dyDescent="0.2">
      <c r="C4152" t="s">
        <v>36</v>
      </c>
      <c r="D4152" t="s">
        <v>4570</v>
      </c>
    </row>
    <row r="4153" spans="3:4" x14ac:dyDescent="0.2">
      <c r="C4153" t="s">
        <v>36</v>
      </c>
      <c r="D4153" t="s">
        <v>4567</v>
      </c>
    </row>
    <row r="4154" spans="3:4" x14ac:dyDescent="0.2">
      <c r="C4154" t="s">
        <v>36</v>
      </c>
      <c r="D4154" t="s">
        <v>4647</v>
      </c>
    </row>
    <row r="4155" spans="3:4" x14ac:dyDescent="0.2">
      <c r="C4155" t="s">
        <v>36</v>
      </c>
      <c r="D4155" t="s">
        <v>4533</v>
      </c>
    </row>
    <row r="4156" spans="3:4" x14ac:dyDescent="0.2">
      <c r="C4156" t="s">
        <v>36</v>
      </c>
      <c r="D4156" t="s">
        <v>4652</v>
      </c>
    </row>
    <row r="4157" spans="3:4" x14ac:dyDescent="0.2">
      <c r="C4157" t="s">
        <v>36</v>
      </c>
      <c r="D4157" t="s">
        <v>4336</v>
      </c>
    </row>
    <row r="4158" spans="3:4" x14ac:dyDescent="0.2">
      <c r="C4158" t="s">
        <v>36</v>
      </c>
      <c r="D4158" t="s">
        <v>4534</v>
      </c>
    </row>
    <row r="4159" spans="3:4" x14ac:dyDescent="0.2">
      <c r="C4159" t="s">
        <v>36</v>
      </c>
      <c r="D4159" t="s">
        <v>4436</v>
      </c>
    </row>
    <row r="4160" spans="3:4" x14ac:dyDescent="0.2">
      <c r="C4160" t="s">
        <v>36</v>
      </c>
      <c r="D4160" t="s">
        <v>4660</v>
      </c>
    </row>
    <row r="4161" spans="3:4" x14ac:dyDescent="0.2">
      <c r="C4161" t="s">
        <v>36</v>
      </c>
      <c r="D4161" t="s">
        <v>4661</v>
      </c>
    </row>
    <row r="4162" spans="3:4" x14ac:dyDescent="0.2">
      <c r="C4162" t="s">
        <v>36</v>
      </c>
      <c r="D4162" t="s">
        <v>4561</v>
      </c>
    </row>
    <row r="4163" spans="3:4" x14ac:dyDescent="0.2">
      <c r="C4163" t="s">
        <v>36</v>
      </c>
      <c r="D4163" t="s">
        <v>4625</v>
      </c>
    </row>
    <row r="4164" spans="3:4" x14ac:dyDescent="0.2">
      <c r="C4164" t="s">
        <v>36</v>
      </c>
      <c r="D4164" t="s">
        <v>4631</v>
      </c>
    </row>
    <row r="4165" spans="3:4" x14ac:dyDescent="0.2">
      <c r="C4165" t="s">
        <v>36</v>
      </c>
      <c r="D4165" t="s">
        <v>4501</v>
      </c>
    </row>
    <row r="4166" spans="3:4" x14ac:dyDescent="0.2">
      <c r="C4166" t="s">
        <v>36</v>
      </c>
      <c r="D4166" t="s">
        <v>4508</v>
      </c>
    </row>
    <row r="4167" spans="3:4" x14ac:dyDescent="0.2">
      <c r="C4167" t="s">
        <v>36</v>
      </c>
      <c r="D4167" t="s">
        <v>4521</v>
      </c>
    </row>
    <row r="4168" spans="3:4" x14ac:dyDescent="0.2">
      <c r="C4168" t="s">
        <v>36</v>
      </c>
      <c r="D4168" t="s">
        <v>4572</v>
      </c>
    </row>
    <row r="4169" spans="3:4" x14ac:dyDescent="0.2">
      <c r="C4169" t="s">
        <v>36</v>
      </c>
      <c r="D4169" t="s">
        <v>4517</v>
      </c>
    </row>
    <row r="4170" spans="3:4" x14ac:dyDescent="0.2">
      <c r="C4170" t="s">
        <v>36</v>
      </c>
      <c r="D4170" t="s">
        <v>4637</v>
      </c>
    </row>
    <row r="4171" spans="3:4" x14ac:dyDescent="0.2">
      <c r="C4171" t="s">
        <v>36</v>
      </c>
      <c r="D4171" t="s">
        <v>4574</v>
      </c>
    </row>
    <row r="4172" spans="3:4" x14ac:dyDescent="0.2">
      <c r="C4172" t="s">
        <v>36</v>
      </c>
      <c r="D4172" t="s">
        <v>4551</v>
      </c>
    </row>
    <row r="4173" spans="3:4" x14ac:dyDescent="0.2">
      <c r="C4173" t="s">
        <v>36</v>
      </c>
      <c r="D4173" t="s">
        <v>4337</v>
      </c>
    </row>
    <row r="4174" spans="3:4" x14ac:dyDescent="0.2">
      <c r="C4174" t="s">
        <v>36</v>
      </c>
      <c r="D4174" t="s">
        <v>4461</v>
      </c>
    </row>
    <row r="4175" spans="3:4" x14ac:dyDescent="0.2">
      <c r="C4175" t="s">
        <v>36</v>
      </c>
      <c r="D4175" t="s">
        <v>4470</v>
      </c>
    </row>
    <row r="4176" spans="3:4" x14ac:dyDescent="0.2">
      <c r="C4176" t="s">
        <v>36</v>
      </c>
      <c r="D4176" t="s">
        <v>4553</v>
      </c>
    </row>
    <row r="4177" spans="3:4" x14ac:dyDescent="0.2">
      <c r="C4177" t="s">
        <v>36</v>
      </c>
      <c r="D4177" t="s">
        <v>4576</v>
      </c>
    </row>
    <row r="4178" spans="3:4" x14ac:dyDescent="0.2">
      <c r="C4178" t="s">
        <v>36</v>
      </c>
      <c r="D4178" t="s">
        <v>4575</v>
      </c>
    </row>
    <row r="4179" spans="3:4" x14ac:dyDescent="0.2">
      <c r="C4179" t="s">
        <v>36</v>
      </c>
      <c r="D4179" t="s">
        <v>4675</v>
      </c>
    </row>
    <row r="4180" spans="3:4" x14ac:dyDescent="0.2">
      <c r="C4180" t="s">
        <v>36</v>
      </c>
      <c r="D4180" t="s">
        <v>4388</v>
      </c>
    </row>
    <row r="4181" spans="3:4" x14ac:dyDescent="0.2">
      <c r="C4181" t="s">
        <v>36</v>
      </c>
      <c r="D4181" t="s">
        <v>4311</v>
      </c>
    </row>
    <row r="4182" spans="3:4" x14ac:dyDescent="0.2">
      <c r="C4182" t="s">
        <v>36</v>
      </c>
      <c r="D4182" t="s">
        <v>4578</v>
      </c>
    </row>
    <row r="4183" spans="3:4" x14ac:dyDescent="0.2">
      <c r="C4183" t="s">
        <v>36</v>
      </c>
      <c r="D4183" t="s">
        <v>4302</v>
      </c>
    </row>
    <row r="4184" spans="3:4" x14ac:dyDescent="0.2">
      <c r="C4184" t="s">
        <v>36</v>
      </c>
      <c r="D4184" t="s">
        <v>4583</v>
      </c>
    </row>
    <row r="4185" spans="3:4" x14ac:dyDescent="0.2">
      <c r="C4185" t="s">
        <v>36</v>
      </c>
      <c r="D4185" t="s">
        <v>4653</v>
      </c>
    </row>
    <row r="4186" spans="3:4" x14ac:dyDescent="0.2">
      <c r="C4186" t="s">
        <v>36</v>
      </c>
      <c r="D4186" t="s">
        <v>4584</v>
      </c>
    </row>
    <row r="4187" spans="3:4" x14ac:dyDescent="0.2">
      <c r="C4187" t="s">
        <v>36</v>
      </c>
      <c r="D4187" t="s">
        <v>4590</v>
      </c>
    </row>
    <row r="4188" spans="3:4" x14ac:dyDescent="0.2">
      <c r="C4188" t="s">
        <v>36</v>
      </c>
      <c r="D4188" t="s">
        <v>4696</v>
      </c>
    </row>
    <row r="4189" spans="3:4" x14ac:dyDescent="0.2">
      <c r="C4189" t="s">
        <v>36</v>
      </c>
      <c r="D4189" t="s">
        <v>4552</v>
      </c>
    </row>
    <row r="4190" spans="3:4" x14ac:dyDescent="0.2">
      <c r="C4190" t="s">
        <v>36</v>
      </c>
      <c r="D4190" t="s">
        <v>4362</v>
      </c>
    </row>
    <row r="4191" spans="3:4" x14ac:dyDescent="0.2">
      <c r="C4191" t="s">
        <v>36</v>
      </c>
      <c r="D4191" t="s">
        <v>4309</v>
      </c>
    </row>
    <row r="4192" spans="3:4" x14ac:dyDescent="0.2">
      <c r="C4192" t="s">
        <v>36</v>
      </c>
      <c r="D4192" t="s">
        <v>4697</v>
      </c>
    </row>
    <row r="4193" spans="3:4" x14ac:dyDescent="0.2">
      <c r="C4193" t="s">
        <v>36</v>
      </c>
      <c r="D4193" t="s">
        <v>4317</v>
      </c>
    </row>
    <row r="4194" spans="3:4" x14ac:dyDescent="0.2">
      <c r="C4194" t="s">
        <v>36</v>
      </c>
      <c r="D4194" t="s">
        <v>4680</v>
      </c>
    </row>
    <row r="4195" spans="3:4" x14ac:dyDescent="0.2">
      <c r="C4195" t="s">
        <v>36</v>
      </c>
      <c r="D4195" t="s">
        <v>4591</v>
      </c>
    </row>
    <row r="4196" spans="3:4" x14ac:dyDescent="0.2">
      <c r="C4196" t="s">
        <v>36</v>
      </c>
      <c r="D4196" t="s">
        <v>4369</v>
      </c>
    </row>
    <row r="4197" spans="3:4" x14ac:dyDescent="0.2">
      <c r="C4197" t="s">
        <v>36</v>
      </c>
      <c r="D4197" t="s">
        <v>4597</v>
      </c>
    </row>
    <row r="4198" spans="3:4" x14ac:dyDescent="0.2">
      <c r="C4198" t="s">
        <v>36</v>
      </c>
      <c r="D4198" t="s">
        <v>4606</v>
      </c>
    </row>
    <row r="4199" spans="3:4" x14ac:dyDescent="0.2">
      <c r="C4199" t="s">
        <v>36</v>
      </c>
      <c r="D4199" t="s">
        <v>4502</v>
      </c>
    </row>
    <row r="4200" spans="3:4" x14ac:dyDescent="0.2">
      <c r="C4200" t="s">
        <v>36</v>
      </c>
      <c r="D4200" t="s">
        <v>4496</v>
      </c>
    </row>
    <row r="4201" spans="3:4" x14ac:dyDescent="0.2">
      <c r="C4201" t="s">
        <v>36</v>
      </c>
      <c r="D4201" t="s">
        <v>4638</v>
      </c>
    </row>
    <row r="4202" spans="3:4" x14ac:dyDescent="0.2">
      <c r="C4202" t="s">
        <v>36</v>
      </c>
      <c r="D4202" t="s">
        <v>4454</v>
      </c>
    </row>
    <row r="4203" spans="3:4" x14ac:dyDescent="0.2">
      <c r="C4203" t="s">
        <v>36</v>
      </c>
      <c r="D4203" t="s">
        <v>4488</v>
      </c>
    </row>
    <row r="4204" spans="3:4" x14ac:dyDescent="0.2">
      <c r="C4204" t="s">
        <v>36</v>
      </c>
      <c r="D4204" t="s">
        <v>4370</v>
      </c>
    </row>
    <row r="4205" spans="3:4" x14ac:dyDescent="0.2">
      <c r="C4205" t="s">
        <v>36</v>
      </c>
      <c r="D4205" t="s">
        <v>4371</v>
      </c>
    </row>
    <row r="4206" spans="3:4" x14ac:dyDescent="0.2">
      <c r="C4206" t="s">
        <v>36</v>
      </c>
      <c r="D4206" t="s">
        <v>4372</v>
      </c>
    </row>
    <row r="4207" spans="3:4" x14ac:dyDescent="0.2">
      <c r="C4207" t="s">
        <v>36</v>
      </c>
      <c r="D4207" t="s">
        <v>4373</v>
      </c>
    </row>
    <row r="4208" spans="3:4" x14ac:dyDescent="0.2">
      <c r="C4208" t="s">
        <v>36</v>
      </c>
      <c r="D4208" t="s">
        <v>4577</v>
      </c>
    </row>
    <row r="4209" spans="3:4" x14ac:dyDescent="0.2">
      <c r="C4209" t="s">
        <v>36</v>
      </c>
      <c r="D4209" t="s">
        <v>4374</v>
      </c>
    </row>
    <row r="4210" spans="3:4" x14ac:dyDescent="0.2">
      <c r="C4210" t="s">
        <v>36</v>
      </c>
      <c r="D4210" t="s">
        <v>4614</v>
      </c>
    </row>
    <row r="4211" spans="3:4" x14ac:dyDescent="0.2">
      <c r="C4211" t="s">
        <v>36</v>
      </c>
      <c r="D4211" t="s">
        <v>4542</v>
      </c>
    </row>
    <row r="4212" spans="3:4" x14ac:dyDescent="0.2">
      <c r="C4212" t="s">
        <v>36</v>
      </c>
      <c r="D4212" t="s">
        <v>4564</v>
      </c>
    </row>
    <row r="4213" spans="3:4" x14ac:dyDescent="0.2">
      <c r="C4213" t="s">
        <v>36</v>
      </c>
      <c r="D4213" t="s">
        <v>4419</v>
      </c>
    </row>
    <row r="4214" spans="3:4" x14ac:dyDescent="0.2">
      <c r="C4214" t="s">
        <v>36</v>
      </c>
      <c r="D4214" t="s">
        <v>4699</v>
      </c>
    </row>
    <row r="4215" spans="3:4" x14ac:dyDescent="0.2">
      <c r="C4215" t="s">
        <v>36</v>
      </c>
      <c r="D4215" t="s">
        <v>4565</v>
      </c>
    </row>
    <row r="4216" spans="3:4" x14ac:dyDescent="0.2">
      <c r="C4216" t="s">
        <v>36</v>
      </c>
      <c r="D4216" t="s">
        <v>4476</v>
      </c>
    </row>
    <row r="4217" spans="3:4" x14ac:dyDescent="0.2">
      <c r="C4217" t="s">
        <v>36</v>
      </c>
      <c r="D4217" t="s">
        <v>4518</v>
      </c>
    </row>
    <row r="4218" spans="3:4" x14ac:dyDescent="0.2">
      <c r="C4218" t="s">
        <v>36</v>
      </c>
      <c r="D4218" t="s">
        <v>4593</v>
      </c>
    </row>
    <row r="4219" spans="3:4" x14ac:dyDescent="0.2">
      <c r="C4219" t="s">
        <v>36</v>
      </c>
      <c r="D4219" t="s">
        <v>4312</v>
      </c>
    </row>
    <row r="4220" spans="3:4" x14ac:dyDescent="0.2">
      <c r="C4220" t="s">
        <v>36</v>
      </c>
      <c r="D4220" t="s">
        <v>4525</v>
      </c>
    </row>
    <row r="4221" spans="3:4" x14ac:dyDescent="0.2">
      <c r="C4221" t="s">
        <v>36</v>
      </c>
      <c r="D4221" t="s">
        <v>4297</v>
      </c>
    </row>
    <row r="4222" spans="3:4" x14ac:dyDescent="0.2">
      <c r="C4222" t="s">
        <v>36</v>
      </c>
      <c r="D4222" t="s">
        <v>4554</v>
      </c>
    </row>
    <row r="4223" spans="3:4" x14ac:dyDescent="0.2">
      <c r="C4223" t="s">
        <v>36</v>
      </c>
      <c r="D4223" t="s">
        <v>4526</v>
      </c>
    </row>
    <row r="4224" spans="3:4" x14ac:dyDescent="0.2">
      <c r="C4224" t="s">
        <v>36</v>
      </c>
      <c r="D4224" t="s">
        <v>4562</v>
      </c>
    </row>
    <row r="4225" spans="3:4" x14ac:dyDescent="0.2">
      <c r="C4225" t="s">
        <v>36</v>
      </c>
      <c r="D4225" t="s">
        <v>4648</v>
      </c>
    </row>
    <row r="4226" spans="3:4" x14ac:dyDescent="0.2">
      <c r="C4226" t="s">
        <v>36</v>
      </c>
      <c r="D4226" t="s">
        <v>4389</v>
      </c>
    </row>
    <row r="4227" spans="3:4" x14ac:dyDescent="0.2">
      <c r="C4227" t="s">
        <v>36</v>
      </c>
      <c r="D4227" t="s">
        <v>4527</v>
      </c>
    </row>
    <row r="4228" spans="3:4" x14ac:dyDescent="0.2">
      <c r="C4228" t="s">
        <v>36</v>
      </c>
      <c r="D4228" t="s">
        <v>4462</v>
      </c>
    </row>
    <row r="4229" spans="3:4" x14ac:dyDescent="0.2">
      <c r="C4229" t="s">
        <v>36</v>
      </c>
      <c r="D4229" t="s">
        <v>4482</v>
      </c>
    </row>
    <row r="4230" spans="3:4" x14ac:dyDescent="0.2">
      <c r="C4230" t="s">
        <v>36</v>
      </c>
      <c r="D4230" t="s">
        <v>4594</v>
      </c>
    </row>
    <row r="4231" spans="3:4" x14ac:dyDescent="0.2">
      <c r="C4231" t="s">
        <v>36</v>
      </c>
      <c r="D4231" t="s">
        <v>4690</v>
      </c>
    </row>
    <row r="4232" spans="3:4" x14ac:dyDescent="0.2">
      <c r="C4232" t="s">
        <v>36</v>
      </c>
      <c r="D4232" t="s">
        <v>4509</v>
      </c>
    </row>
    <row r="4233" spans="3:4" x14ac:dyDescent="0.2">
      <c r="C4233" t="s">
        <v>36</v>
      </c>
      <c r="D4233" t="s">
        <v>4612</v>
      </c>
    </row>
    <row r="4234" spans="3:4" x14ac:dyDescent="0.2">
      <c r="C4234" t="s">
        <v>36</v>
      </c>
      <c r="D4234" t="s">
        <v>4428</v>
      </c>
    </row>
    <row r="4235" spans="3:4" x14ac:dyDescent="0.2">
      <c r="C4235" t="s">
        <v>36</v>
      </c>
      <c r="D4235" t="s">
        <v>4617</v>
      </c>
    </row>
    <row r="4236" spans="3:4" x14ac:dyDescent="0.2">
      <c r="C4236" t="s">
        <v>36</v>
      </c>
      <c r="D4236" t="s">
        <v>4352</v>
      </c>
    </row>
    <row r="4237" spans="3:4" x14ac:dyDescent="0.2">
      <c r="C4237" t="s">
        <v>36</v>
      </c>
      <c r="D4237" t="s">
        <v>4298</v>
      </c>
    </row>
    <row r="4238" spans="3:4" x14ac:dyDescent="0.2">
      <c r="C4238" t="s">
        <v>36</v>
      </c>
      <c r="D4238" t="s">
        <v>4615</v>
      </c>
    </row>
    <row r="4239" spans="3:4" x14ac:dyDescent="0.2">
      <c r="C4239" t="s">
        <v>36</v>
      </c>
      <c r="D4239" t="s">
        <v>4622</v>
      </c>
    </row>
    <row r="4240" spans="3:4" x14ac:dyDescent="0.2">
      <c r="C4240" t="s">
        <v>36</v>
      </c>
      <c r="D4240" t="s">
        <v>4626</v>
      </c>
    </row>
    <row r="4241" spans="3:4" x14ac:dyDescent="0.2">
      <c r="C4241" t="s">
        <v>36</v>
      </c>
      <c r="D4241" t="s">
        <v>4627</v>
      </c>
    </row>
    <row r="4242" spans="3:4" x14ac:dyDescent="0.2">
      <c r="C4242" t="s">
        <v>36</v>
      </c>
      <c r="D4242" t="s">
        <v>4595</v>
      </c>
    </row>
    <row r="4243" spans="3:4" x14ac:dyDescent="0.2">
      <c r="C4243" t="s">
        <v>36</v>
      </c>
      <c r="D4243" t="s">
        <v>4608</v>
      </c>
    </row>
    <row r="4244" spans="3:4" x14ac:dyDescent="0.2">
      <c r="C4244" t="s">
        <v>36</v>
      </c>
      <c r="D4244" t="s">
        <v>4299</v>
      </c>
    </row>
    <row r="4245" spans="3:4" x14ac:dyDescent="0.2">
      <c r="C4245" t="s">
        <v>36</v>
      </c>
      <c r="D4245" t="s">
        <v>4609</v>
      </c>
    </row>
    <row r="4246" spans="3:4" x14ac:dyDescent="0.2">
      <c r="C4246" t="s">
        <v>36</v>
      </c>
      <c r="D4246" t="s">
        <v>4628</v>
      </c>
    </row>
    <row r="4247" spans="3:4" x14ac:dyDescent="0.2">
      <c r="C4247" t="s">
        <v>36</v>
      </c>
      <c r="D4247" t="s">
        <v>4717</v>
      </c>
    </row>
    <row r="4248" spans="3:4" x14ac:dyDescent="0.2">
      <c r="C4248" t="s">
        <v>36</v>
      </c>
      <c r="D4248" t="s">
        <v>4629</v>
      </c>
    </row>
    <row r="4249" spans="3:4" x14ac:dyDescent="0.2">
      <c r="C4249" t="s">
        <v>36</v>
      </c>
      <c r="D4249" t="s">
        <v>4610</v>
      </c>
    </row>
    <row r="4250" spans="3:4" x14ac:dyDescent="0.2">
      <c r="C4250" t="s">
        <v>36</v>
      </c>
      <c r="D4250" t="s">
        <v>4528</v>
      </c>
    </row>
    <row r="4251" spans="3:4" x14ac:dyDescent="0.2">
      <c r="C4251" t="s">
        <v>36</v>
      </c>
      <c r="D4251" t="s">
        <v>4381</v>
      </c>
    </row>
    <row r="4252" spans="3:4" x14ac:dyDescent="0.2">
      <c r="C4252" t="s">
        <v>36</v>
      </c>
      <c r="D4252" t="s">
        <v>4633</v>
      </c>
    </row>
    <row r="4253" spans="3:4" x14ac:dyDescent="0.2">
      <c r="C4253" t="s">
        <v>36</v>
      </c>
      <c r="D4253" t="s">
        <v>4363</v>
      </c>
    </row>
    <row r="4254" spans="3:4" x14ac:dyDescent="0.2">
      <c r="C4254" t="s">
        <v>36</v>
      </c>
      <c r="D4254" t="s">
        <v>4477</v>
      </c>
    </row>
    <row r="4255" spans="3:4" x14ac:dyDescent="0.2">
      <c r="C4255" t="s">
        <v>36</v>
      </c>
      <c r="D4255" t="s">
        <v>4345</v>
      </c>
    </row>
    <row r="4256" spans="3:4" x14ac:dyDescent="0.2">
      <c r="C4256" t="s">
        <v>36</v>
      </c>
      <c r="D4256" t="s">
        <v>4390</v>
      </c>
    </row>
    <row r="4257" spans="3:4" x14ac:dyDescent="0.2">
      <c r="C4257" t="s">
        <v>36</v>
      </c>
      <c r="D4257" t="s">
        <v>4483</v>
      </c>
    </row>
    <row r="4258" spans="3:4" x14ac:dyDescent="0.2">
      <c r="C4258" t="s">
        <v>36</v>
      </c>
      <c r="D4258" t="s">
        <v>4535</v>
      </c>
    </row>
    <row r="4259" spans="3:4" x14ac:dyDescent="0.2">
      <c r="C4259" t="s">
        <v>36</v>
      </c>
      <c r="D4259" t="s">
        <v>4649</v>
      </c>
    </row>
    <row r="4260" spans="3:4" x14ac:dyDescent="0.2">
      <c r="C4260" t="s">
        <v>36</v>
      </c>
      <c r="D4260" t="s">
        <v>4588</v>
      </c>
    </row>
    <row r="4261" spans="3:4" x14ac:dyDescent="0.2">
      <c r="C4261" t="s">
        <v>36</v>
      </c>
      <c r="D4261" t="s">
        <v>4364</v>
      </c>
    </row>
    <row r="4262" spans="3:4" x14ac:dyDescent="0.2">
      <c r="C4262" t="s">
        <v>36</v>
      </c>
      <c r="D4262" t="s">
        <v>4396</v>
      </c>
    </row>
    <row r="4263" spans="3:4" x14ac:dyDescent="0.2">
      <c r="C4263" t="s">
        <v>36</v>
      </c>
      <c r="D4263" t="s">
        <v>4391</v>
      </c>
    </row>
    <row r="4264" spans="3:4" x14ac:dyDescent="0.2">
      <c r="C4264" t="s">
        <v>36</v>
      </c>
      <c r="D4264" t="s">
        <v>4529</v>
      </c>
    </row>
    <row r="4265" spans="3:4" x14ac:dyDescent="0.2">
      <c r="C4265" t="s">
        <v>36</v>
      </c>
      <c r="D4265" t="s">
        <v>4641</v>
      </c>
    </row>
    <row r="4266" spans="3:4" x14ac:dyDescent="0.2">
      <c r="C4266" t="s">
        <v>36</v>
      </c>
      <c r="D4266" t="s">
        <v>4341</v>
      </c>
    </row>
    <row r="4267" spans="3:4" x14ac:dyDescent="0.2">
      <c r="C4267" t="s">
        <v>36</v>
      </c>
      <c r="D4267" t="s">
        <v>4650</v>
      </c>
    </row>
    <row r="4268" spans="3:4" x14ac:dyDescent="0.2">
      <c r="C4268" t="s">
        <v>36</v>
      </c>
      <c r="D4268" t="s">
        <v>4655</v>
      </c>
    </row>
    <row r="4269" spans="3:4" x14ac:dyDescent="0.2">
      <c r="C4269" t="s">
        <v>36</v>
      </c>
      <c r="D4269" t="s">
        <v>4603</v>
      </c>
    </row>
    <row r="4270" spans="3:4" x14ac:dyDescent="0.2">
      <c r="C4270" t="s">
        <v>36</v>
      </c>
      <c r="D4270" t="s">
        <v>4404</v>
      </c>
    </row>
    <row r="4271" spans="3:4" x14ac:dyDescent="0.2">
      <c r="C4271" t="s">
        <v>36</v>
      </c>
      <c r="D4271" t="s">
        <v>4437</v>
      </c>
    </row>
    <row r="4272" spans="3:4" x14ac:dyDescent="0.2">
      <c r="C4272" t="s">
        <v>36</v>
      </c>
      <c r="D4272" t="s">
        <v>4519</v>
      </c>
    </row>
    <row r="4273" spans="3:4" x14ac:dyDescent="0.2">
      <c r="C4273" t="s">
        <v>36</v>
      </c>
      <c r="D4273" t="s">
        <v>4375</v>
      </c>
    </row>
    <row r="4274" spans="3:4" x14ac:dyDescent="0.2">
      <c r="C4274" t="s">
        <v>36</v>
      </c>
      <c r="D4274" t="s">
        <v>4654</v>
      </c>
    </row>
    <row r="4275" spans="3:4" x14ac:dyDescent="0.2">
      <c r="C4275" t="s">
        <v>36</v>
      </c>
      <c r="D4275" t="s">
        <v>4596</v>
      </c>
    </row>
    <row r="4276" spans="3:4" x14ac:dyDescent="0.2">
      <c r="C4276" t="s">
        <v>36</v>
      </c>
      <c r="D4276" t="s">
        <v>4438</v>
      </c>
    </row>
    <row r="4277" spans="3:4" x14ac:dyDescent="0.2">
      <c r="C4277" t="s">
        <v>36</v>
      </c>
      <c r="D4277" t="s">
        <v>4484</v>
      </c>
    </row>
    <row r="4278" spans="3:4" x14ac:dyDescent="0.2">
      <c r="C4278" t="s">
        <v>36</v>
      </c>
      <c r="D4278" t="s">
        <v>4489</v>
      </c>
    </row>
    <row r="4279" spans="3:4" x14ac:dyDescent="0.2">
      <c r="C4279" t="s">
        <v>36</v>
      </c>
      <c r="D4279" t="s">
        <v>4365</v>
      </c>
    </row>
    <row r="4280" spans="3:4" x14ac:dyDescent="0.2">
      <c r="C4280" t="s">
        <v>36</v>
      </c>
      <c r="D4280" t="s">
        <v>4464</v>
      </c>
    </row>
    <row r="4281" spans="3:4" x14ac:dyDescent="0.2">
      <c r="C4281" t="s">
        <v>36</v>
      </c>
      <c r="D4281" t="s">
        <v>4485</v>
      </c>
    </row>
    <row r="4282" spans="3:4" x14ac:dyDescent="0.2">
      <c r="C4282" t="s">
        <v>36</v>
      </c>
      <c r="D4282" t="s">
        <v>4676</v>
      </c>
    </row>
    <row r="4283" spans="3:4" x14ac:dyDescent="0.2">
      <c r="C4283" t="s">
        <v>36</v>
      </c>
      <c r="D4283" t="s">
        <v>4420</v>
      </c>
    </row>
    <row r="4284" spans="3:4" x14ac:dyDescent="0.2">
      <c r="C4284" t="s">
        <v>36</v>
      </c>
      <c r="D4284" t="s">
        <v>4666</v>
      </c>
    </row>
    <row r="4285" spans="3:4" x14ac:dyDescent="0.2">
      <c r="C4285" t="s">
        <v>36</v>
      </c>
      <c r="D4285" t="s">
        <v>4320</v>
      </c>
    </row>
    <row r="4286" spans="3:4" x14ac:dyDescent="0.2">
      <c r="C4286" t="s">
        <v>36</v>
      </c>
      <c r="D4286" t="s">
        <v>4313</v>
      </c>
    </row>
    <row r="4287" spans="3:4" x14ac:dyDescent="0.2">
      <c r="C4287" t="s">
        <v>36</v>
      </c>
      <c r="D4287" t="s">
        <v>2162</v>
      </c>
    </row>
    <row r="4288" spans="3:4" x14ac:dyDescent="0.2">
      <c r="C4288" t="s">
        <v>36</v>
      </c>
      <c r="D4288" t="s">
        <v>4465</v>
      </c>
    </row>
    <row r="4289" spans="3:4" x14ac:dyDescent="0.2">
      <c r="C4289" t="s">
        <v>36</v>
      </c>
      <c r="D4289" t="s">
        <v>4353</v>
      </c>
    </row>
    <row r="4290" spans="3:4" x14ac:dyDescent="0.2">
      <c r="C4290" t="s">
        <v>36</v>
      </c>
      <c r="D4290" t="s">
        <v>4678</v>
      </c>
    </row>
    <row r="4291" spans="3:4" x14ac:dyDescent="0.2">
      <c r="C4291" t="s">
        <v>36</v>
      </c>
      <c r="D4291" t="s">
        <v>4701</v>
      </c>
    </row>
    <row r="4292" spans="3:4" x14ac:dyDescent="0.2">
      <c r="C4292" t="s">
        <v>36</v>
      </c>
      <c r="D4292" t="s">
        <v>4700</v>
      </c>
    </row>
    <row r="4293" spans="3:4" x14ac:dyDescent="0.2">
      <c r="C4293" t="s">
        <v>36</v>
      </c>
      <c r="D4293" t="s">
        <v>4702</v>
      </c>
    </row>
    <row r="4294" spans="3:4" x14ac:dyDescent="0.2">
      <c r="C4294" t="s">
        <v>36</v>
      </c>
      <c r="D4294" t="s">
        <v>4513</v>
      </c>
    </row>
    <row r="4295" spans="3:4" x14ac:dyDescent="0.2">
      <c r="C4295" t="s">
        <v>36</v>
      </c>
      <c r="D4295" t="s">
        <v>4621</v>
      </c>
    </row>
    <row r="4296" spans="3:4" x14ac:dyDescent="0.2">
      <c r="C4296" t="s">
        <v>36</v>
      </c>
      <c r="D4296" t="s">
        <v>4682</v>
      </c>
    </row>
    <row r="4297" spans="3:4" x14ac:dyDescent="0.2">
      <c r="C4297" t="s">
        <v>36</v>
      </c>
      <c r="D4297" t="s">
        <v>4463</v>
      </c>
    </row>
    <row r="4298" spans="3:4" x14ac:dyDescent="0.2">
      <c r="C4298" t="s">
        <v>36</v>
      </c>
      <c r="D4298" t="s">
        <v>4566</v>
      </c>
    </row>
    <row r="4299" spans="3:4" x14ac:dyDescent="0.2">
      <c r="C4299" t="s">
        <v>36</v>
      </c>
      <c r="D4299" t="s">
        <v>4657</v>
      </c>
    </row>
    <row r="4300" spans="3:4" x14ac:dyDescent="0.2">
      <c r="C4300" t="s">
        <v>36</v>
      </c>
      <c r="D4300" t="s">
        <v>4616</v>
      </c>
    </row>
    <row r="4301" spans="3:4" x14ac:dyDescent="0.2">
      <c r="C4301" t="s">
        <v>36</v>
      </c>
      <c r="D4301" t="s">
        <v>4589</v>
      </c>
    </row>
    <row r="4302" spans="3:4" x14ac:dyDescent="0.2">
      <c r="C4302" t="s">
        <v>36</v>
      </c>
      <c r="D4302" t="s">
        <v>4706</v>
      </c>
    </row>
    <row r="4303" spans="3:4" x14ac:dyDescent="0.2">
      <c r="C4303" t="s">
        <v>36</v>
      </c>
      <c r="D4303" t="s">
        <v>4665</v>
      </c>
    </row>
    <row r="4304" spans="3:4" x14ac:dyDescent="0.2">
      <c r="C4304" t="s">
        <v>36</v>
      </c>
      <c r="D4304" t="s">
        <v>4307</v>
      </c>
    </row>
    <row r="4305" spans="3:4" x14ac:dyDescent="0.2">
      <c r="C4305" t="s">
        <v>36</v>
      </c>
      <c r="D4305" t="s">
        <v>4326</v>
      </c>
    </row>
    <row r="4306" spans="3:4" x14ac:dyDescent="0.2">
      <c r="C4306" t="s">
        <v>36</v>
      </c>
      <c r="D4306" t="s">
        <v>4382</v>
      </c>
    </row>
    <row r="4307" spans="3:4" x14ac:dyDescent="0.2">
      <c r="C4307" t="s">
        <v>36</v>
      </c>
      <c r="D4307" t="s">
        <v>4723</v>
      </c>
    </row>
    <row r="4308" spans="3:4" x14ac:dyDescent="0.2">
      <c r="C4308" t="s">
        <v>36</v>
      </c>
      <c r="D4308" t="s">
        <v>4300</v>
      </c>
    </row>
    <row r="4309" spans="3:4" x14ac:dyDescent="0.2">
      <c r="C4309" t="s">
        <v>36</v>
      </c>
      <c r="D4309" t="s">
        <v>4538</v>
      </c>
    </row>
    <row r="4310" spans="3:4" x14ac:dyDescent="0.2">
      <c r="C4310" t="s">
        <v>36</v>
      </c>
      <c r="D4310" t="s">
        <v>4539</v>
      </c>
    </row>
    <row r="4311" spans="3:4" x14ac:dyDescent="0.2">
      <c r="C4311" t="s">
        <v>36</v>
      </c>
      <c r="D4311" t="s">
        <v>4530</v>
      </c>
    </row>
    <row r="4312" spans="3:4" x14ac:dyDescent="0.2">
      <c r="C4312" t="s">
        <v>36</v>
      </c>
      <c r="D4312" t="s">
        <v>4455</v>
      </c>
    </row>
    <row r="4313" spans="3:4" x14ac:dyDescent="0.2">
      <c r="C4313" t="s">
        <v>36</v>
      </c>
      <c r="D4313" t="s">
        <v>4611</v>
      </c>
    </row>
    <row r="4314" spans="3:4" x14ac:dyDescent="0.2">
      <c r="C4314" t="s">
        <v>36</v>
      </c>
      <c r="D4314" t="s">
        <v>4503</v>
      </c>
    </row>
    <row r="4315" spans="3:4" x14ac:dyDescent="0.2">
      <c r="C4315" t="s">
        <v>36</v>
      </c>
      <c r="D4315" t="s">
        <v>4662</v>
      </c>
    </row>
    <row r="4316" spans="3:4" x14ac:dyDescent="0.2">
      <c r="C4316" t="s">
        <v>36</v>
      </c>
      <c r="D4316" t="s">
        <v>4429</v>
      </c>
    </row>
    <row r="4317" spans="3:4" x14ac:dyDescent="0.2">
      <c r="C4317" t="s">
        <v>36</v>
      </c>
      <c r="D4317" t="s">
        <v>4497</v>
      </c>
    </row>
    <row r="4318" spans="3:4" x14ac:dyDescent="0.2">
      <c r="C4318" t="s">
        <v>36</v>
      </c>
      <c r="D4318" t="s">
        <v>4471</v>
      </c>
    </row>
    <row r="4319" spans="3:4" x14ac:dyDescent="0.2">
      <c r="C4319" t="s">
        <v>36</v>
      </c>
      <c r="D4319" t="s">
        <v>4456</v>
      </c>
    </row>
    <row r="4320" spans="3:4" x14ac:dyDescent="0.2">
      <c r="C4320" t="s">
        <v>36</v>
      </c>
      <c r="D4320" t="s">
        <v>4392</v>
      </c>
    </row>
    <row r="4321" spans="3:4" x14ac:dyDescent="0.2">
      <c r="C4321" t="s">
        <v>36</v>
      </c>
      <c r="D4321" t="s">
        <v>4684</v>
      </c>
    </row>
    <row r="4322" spans="3:4" x14ac:dyDescent="0.2">
      <c r="C4322" t="s">
        <v>36</v>
      </c>
      <c r="D4322" t="s">
        <v>4354</v>
      </c>
    </row>
    <row r="4323" spans="3:4" x14ac:dyDescent="0.2">
      <c r="C4323" t="s">
        <v>36</v>
      </c>
      <c r="D4323" t="s">
        <v>4366</v>
      </c>
    </row>
    <row r="4324" spans="3:4" x14ac:dyDescent="0.2">
      <c r="C4324" t="s">
        <v>36</v>
      </c>
      <c r="D4324" t="s">
        <v>4536</v>
      </c>
    </row>
    <row r="4325" spans="3:4" x14ac:dyDescent="0.2">
      <c r="C4325" t="s">
        <v>36</v>
      </c>
      <c r="D4325" t="s">
        <v>4681</v>
      </c>
    </row>
    <row r="4326" spans="3:4" x14ac:dyDescent="0.2">
      <c r="C4326" t="s">
        <v>36</v>
      </c>
      <c r="D4326" t="s">
        <v>4555</v>
      </c>
    </row>
    <row r="4327" spans="3:4" x14ac:dyDescent="0.2">
      <c r="C4327" t="s">
        <v>36</v>
      </c>
      <c r="D4327" t="s">
        <v>4486</v>
      </c>
    </row>
    <row r="4328" spans="3:4" x14ac:dyDescent="0.2">
      <c r="C4328" t="s">
        <v>36</v>
      </c>
      <c r="D4328" t="s">
        <v>4698</v>
      </c>
    </row>
    <row r="4329" spans="3:4" x14ac:dyDescent="0.2">
      <c r="C4329" t="s">
        <v>36</v>
      </c>
      <c r="D4329" t="s">
        <v>4677</v>
      </c>
    </row>
    <row r="4330" spans="3:4" x14ac:dyDescent="0.2">
      <c r="C4330" t="s">
        <v>36</v>
      </c>
      <c r="D4330" t="s">
        <v>4308</v>
      </c>
    </row>
    <row r="4331" spans="3:4" x14ac:dyDescent="0.2">
      <c r="C4331" t="s">
        <v>36</v>
      </c>
      <c r="D4331" t="s">
        <v>4397</v>
      </c>
    </row>
    <row r="4332" spans="3:4" x14ac:dyDescent="0.2">
      <c r="C4332" t="s">
        <v>36</v>
      </c>
      <c r="D4332" t="s">
        <v>4522</v>
      </c>
    </row>
    <row r="4333" spans="3:4" x14ac:dyDescent="0.2">
      <c r="C4333" t="s">
        <v>36</v>
      </c>
      <c r="D4333" t="s">
        <v>4338</v>
      </c>
    </row>
    <row r="4334" spans="3:4" x14ac:dyDescent="0.2">
      <c r="C4334" t="s">
        <v>36</v>
      </c>
      <c r="D4334" t="s">
        <v>4339</v>
      </c>
    </row>
    <row r="4335" spans="3:4" x14ac:dyDescent="0.2">
      <c r="C4335" t="s">
        <v>36</v>
      </c>
      <c r="D4335" t="s">
        <v>4504</v>
      </c>
    </row>
    <row r="4336" spans="3:4" x14ac:dyDescent="0.2">
      <c r="C4336" t="s">
        <v>36</v>
      </c>
      <c r="D4336" t="s">
        <v>4505</v>
      </c>
    </row>
    <row r="4337" spans="3:4" x14ac:dyDescent="0.2">
      <c r="C4337" t="s">
        <v>36</v>
      </c>
      <c r="D4337" t="s">
        <v>4506</v>
      </c>
    </row>
    <row r="4338" spans="3:4" x14ac:dyDescent="0.2">
      <c r="C4338" t="s">
        <v>36</v>
      </c>
      <c r="D4338" t="s">
        <v>4683</v>
      </c>
    </row>
    <row r="4339" spans="3:4" x14ac:dyDescent="0.2">
      <c r="C4339" t="s">
        <v>36</v>
      </c>
      <c r="D4339" t="s">
        <v>4639</v>
      </c>
    </row>
    <row r="4340" spans="3:4" x14ac:dyDescent="0.2">
      <c r="C4340" t="s">
        <v>36</v>
      </c>
      <c r="D4340" t="s">
        <v>4687</v>
      </c>
    </row>
    <row r="4341" spans="3:4" x14ac:dyDescent="0.2">
      <c r="C4341" t="s">
        <v>36</v>
      </c>
      <c r="D4341" t="s">
        <v>4691</v>
      </c>
    </row>
    <row r="4342" spans="3:4" x14ac:dyDescent="0.2">
      <c r="C4342" t="s">
        <v>36</v>
      </c>
      <c r="D4342" t="s">
        <v>4692</v>
      </c>
    </row>
    <row r="4343" spans="3:4" x14ac:dyDescent="0.2">
      <c r="C4343" t="s">
        <v>36</v>
      </c>
      <c r="D4343" t="s">
        <v>4316</v>
      </c>
    </row>
    <row r="4344" spans="3:4" x14ac:dyDescent="0.2">
      <c r="C4344" t="s">
        <v>36</v>
      </c>
      <c r="D4344" t="s">
        <v>4544</v>
      </c>
    </row>
    <row r="4345" spans="3:4" x14ac:dyDescent="0.2">
      <c r="C4345" t="s">
        <v>36</v>
      </c>
      <c r="D4345" t="s">
        <v>4693</v>
      </c>
    </row>
    <row r="4346" spans="3:4" x14ac:dyDescent="0.2">
      <c r="C4346" t="s">
        <v>36</v>
      </c>
      <c r="D4346" t="s">
        <v>4604</v>
      </c>
    </row>
    <row r="4347" spans="3:4" x14ac:dyDescent="0.2">
      <c r="C4347" t="s">
        <v>36</v>
      </c>
      <c r="D4347" t="s">
        <v>4703</v>
      </c>
    </row>
    <row r="4348" spans="3:4" x14ac:dyDescent="0.2">
      <c r="C4348" t="s">
        <v>36</v>
      </c>
      <c r="D4348" t="s">
        <v>4718</v>
      </c>
    </row>
    <row r="4349" spans="3:4" x14ac:dyDescent="0.2">
      <c r="C4349" t="s">
        <v>36</v>
      </c>
      <c r="D4349" t="s">
        <v>4439</v>
      </c>
    </row>
    <row r="4350" spans="3:4" x14ac:dyDescent="0.2">
      <c r="C4350" t="s">
        <v>36</v>
      </c>
      <c r="D4350" t="s">
        <v>4708</v>
      </c>
    </row>
    <row r="4351" spans="3:4" x14ac:dyDescent="0.2">
      <c r="C4351" t="s">
        <v>36</v>
      </c>
      <c r="D4351" t="s">
        <v>4409</v>
      </c>
    </row>
    <row r="4352" spans="3:4" x14ac:dyDescent="0.2">
      <c r="C4352" t="s">
        <v>36</v>
      </c>
      <c r="D4352" t="s">
        <v>4514</v>
      </c>
    </row>
    <row r="4353" spans="3:4" x14ac:dyDescent="0.2">
      <c r="C4353" t="s">
        <v>36</v>
      </c>
      <c r="D4353" t="s">
        <v>4393</v>
      </c>
    </row>
    <row r="4354" spans="3:4" x14ac:dyDescent="0.2">
      <c r="C4354" t="s">
        <v>36</v>
      </c>
      <c r="D4354" t="s">
        <v>4556</v>
      </c>
    </row>
    <row r="4355" spans="3:4" x14ac:dyDescent="0.2">
      <c r="C4355" t="s">
        <v>36</v>
      </c>
      <c r="D4355" t="s">
        <v>4444</v>
      </c>
    </row>
    <row r="4356" spans="3:4" x14ac:dyDescent="0.2">
      <c r="C4356" t="s">
        <v>36</v>
      </c>
      <c r="D4356" t="s">
        <v>4472</v>
      </c>
    </row>
    <row r="4357" spans="3:4" x14ac:dyDescent="0.2">
      <c r="C4357" t="s">
        <v>36</v>
      </c>
      <c r="D4357" t="s">
        <v>4314</v>
      </c>
    </row>
    <row r="4358" spans="3:4" x14ac:dyDescent="0.2">
      <c r="C4358" t="s">
        <v>36</v>
      </c>
      <c r="D4358" t="s">
        <v>4640</v>
      </c>
    </row>
    <row r="4359" spans="3:4" x14ac:dyDescent="0.2">
      <c r="C4359" t="s">
        <v>36</v>
      </c>
      <c r="D4359" t="s">
        <v>4632</v>
      </c>
    </row>
    <row r="4360" spans="3:4" x14ac:dyDescent="0.2">
      <c r="C4360" t="s">
        <v>36</v>
      </c>
      <c r="D4360" t="s">
        <v>4303</v>
      </c>
    </row>
    <row r="4361" spans="3:4" x14ac:dyDescent="0.2">
      <c r="C4361" t="s">
        <v>36</v>
      </c>
      <c r="D4361" t="s">
        <v>4714</v>
      </c>
    </row>
    <row r="4362" spans="3:4" x14ac:dyDescent="0.2">
      <c r="C4362" t="s">
        <v>36</v>
      </c>
      <c r="D4362" t="s">
        <v>4715</v>
      </c>
    </row>
    <row r="4363" spans="3:4" x14ac:dyDescent="0.2">
      <c r="C4363" t="s">
        <v>36</v>
      </c>
      <c r="D4363" t="s">
        <v>4457</v>
      </c>
    </row>
    <row r="4364" spans="3:4" x14ac:dyDescent="0.2">
      <c r="C4364" t="s">
        <v>36</v>
      </c>
      <c r="D4364" t="s">
        <v>4473</v>
      </c>
    </row>
    <row r="4365" spans="3:4" x14ac:dyDescent="0.2">
      <c r="C4365" t="s">
        <v>36</v>
      </c>
      <c r="D4365" t="s">
        <v>4315</v>
      </c>
    </row>
    <row r="4366" spans="3:4" x14ac:dyDescent="0.2">
      <c r="C4366" t="s">
        <v>36</v>
      </c>
      <c r="D4366" t="s">
        <v>4707</v>
      </c>
    </row>
    <row r="4367" spans="3:4" x14ac:dyDescent="0.2">
      <c r="C4367" t="s">
        <v>36</v>
      </c>
      <c r="D4367" t="s">
        <v>4557</v>
      </c>
    </row>
    <row r="4368" spans="3:4" x14ac:dyDescent="0.2">
      <c r="C4368" t="s">
        <v>36</v>
      </c>
      <c r="D4368" t="s">
        <v>4346</v>
      </c>
    </row>
    <row r="4369" spans="3:4" x14ac:dyDescent="0.2">
      <c r="C4369" t="s">
        <v>36</v>
      </c>
      <c r="D4369" t="s">
        <v>4410</v>
      </c>
    </row>
    <row r="4370" spans="3:4" x14ac:dyDescent="0.2">
      <c r="C4370" t="s">
        <v>36</v>
      </c>
      <c r="D4370" t="s">
        <v>4417</v>
      </c>
    </row>
    <row r="4371" spans="3:4" x14ac:dyDescent="0.2">
      <c r="C4371" t="s">
        <v>36</v>
      </c>
      <c r="D4371" t="s">
        <v>4663</v>
      </c>
    </row>
    <row r="4372" spans="3:4" x14ac:dyDescent="0.2">
      <c r="C4372" t="s">
        <v>36</v>
      </c>
      <c r="D4372" t="s">
        <v>4478</v>
      </c>
    </row>
    <row r="4373" spans="3:4" x14ac:dyDescent="0.2">
      <c r="C4373" t="s">
        <v>36</v>
      </c>
      <c r="D4373" t="s">
        <v>4466</v>
      </c>
    </row>
    <row r="4374" spans="3:4" x14ac:dyDescent="0.2">
      <c r="C4374" t="s">
        <v>36</v>
      </c>
      <c r="D4374" t="s">
        <v>2605</v>
      </c>
    </row>
    <row r="4375" spans="3:4" x14ac:dyDescent="0.2">
      <c r="C4375" t="s">
        <v>36</v>
      </c>
      <c r="D4375" t="s">
        <v>4656</v>
      </c>
    </row>
    <row r="4376" spans="3:4" x14ac:dyDescent="0.2">
      <c r="C4376" t="s">
        <v>36</v>
      </c>
      <c r="D4376" t="s">
        <v>4571</v>
      </c>
    </row>
    <row r="4377" spans="3:4" x14ac:dyDescent="0.2">
      <c r="C4377" t="s">
        <v>36</v>
      </c>
      <c r="D4377" t="s">
        <v>4543</v>
      </c>
    </row>
    <row r="4378" spans="3:4" x14ac:dyDescent="0.2">
      <c r="C4378" t="s">
        <v>36</v>
      </c>
      <c r="D4378" t="s">
        <v>4664</v>
      </c>
    </row>
    <row r="4379" spans="3:4" x14ac:dyDescent="0.2">
      <c r="C4379" t="s">
        <v>36</v>
      </c>
      <c r="D4379" t="s">
        <v>2157</v>
      </c>
    </row>
    <row r="4380" spans="3:4" x14ac:dyDescent="0.2">
      <c r="C4380" t="s">
        <v>36</v>
      </c>
      <c r="D4380" t="s">
        <v>4605</v>
      </c>
    </row>
    <row r="4381" spans="3:4" x14ac:dyDescent="0.2">
      <c r="C4381" t="s">
        <v>37</v>
      </c>
      <c r="D4381" t="s">
        <v>7864</v>
      </c>
    </row>
    <row r="4382" spans="3:4" x14ac:dyDescent="0.2">
      <c r="C4382" t="s">
        <v>37</v>
      </c>
      <c r="D4382" t="s">
        <v>7234</v>
      </c>
    </row>
    <row r="4383" spans="3:4" x14ac:dyDescent="0.2">
      <c r="C4383" t="s">
        <v>37</v>
      </c>
      <c r="D4383" t="s">
        <v>7747</v>
      </c>
    </row>
    <row r="4384" spans="3:4" x14ac:dyDescent="0.2">
      <c r="C4384" t="s">
        <v>37</v>
      </c>
      <c r="D4384" t="s">
        <v>7918</v>
      </c>
    </row>
    <row r="4385" spans="3:4" x14ac:dyDescent="0.2">
      <c r="C4385" t="s">
        <v>37</v>
      </c>
      <c r="D4385" t="s">
        <v>7720</v>
      </c>
    </row>
    <row r="4386" spans="3:4" x14ac:dyDescent="0.2">
      <c r="C4386" t="s">
        <v>37</v>
      </c>
      <c r="D4386" t="s">
        <v>7204</v>
      </c>
    </row>
    <row r="4387" spans="3:4" x14ac:dyDescent="0.2">
      <c r="C4387" t="s">
        <v>37</v>
      </c>
      <c r="D4387" t="s">
        <v>7197</v>
      </c>
    </row>
    <row r="4388" spans="3:4" x14ac:dyDescent="0.2">
      <c r="C4388" t="s">
        <v>37</v>
      </c>
      <c r="D4388" t="s">
        <v>7157</v>
      </c>
    </row>
    <row r="4389" spans="3:4" x14ac:dyDescent="0.2">
      <c r="C4389" t="s">
        <v>37</v>
      </c>
      <c r="D4389" t="s">
        <v>7191</v>
      </c>
    </row>
    <row r="4390" spans="3:4" x14ac:dyDescent="0.2">
      <c r="C4390" t="s">
        <v>37</v>
      </c>
      <c r="D4390" t="s">
        <v>7748</v>
      </c>
    </row>
    <row r="4391" spans="3:4" x14ac:dyDescent="0.2">
      <c r="C4391" t="s">
        <v>37</v>
      </c>
      <c r="D4391" t="s">
        <v>7746</v>
      </c>
    </row>
    <row r="4392" spans="3:4" x14ac:dyDescent="0.2">
      <c r="C4392" t="s">
        <v>37</v>
      </c>
      <c r="D4392" t="s">
        <v>7217</v>
      </c>
    </row>
    <row r="4393" spans="3:4" x14ac:dyDescent="0.2">
      <c r="C4393" t="s">
        <v>37</v>
      </c>
      <c r="D4393" t="s">
        <v>7178</v>
      </c>
    </row>
    <row r="4394" spans="3:4" x14ac:dyDescent="0.2">
      <c r="C4394" t="s">
        <v>37</v>
      </c>
      <c r="D4394" t="s">
        <v>7132</v>
      </c>
    </row>
    <row r="4395" spans="3:4" x14ac:dyDescent="0.2">
      <c r="C4395" t="s">
        <v>37</v>
      </c>
      <c r="D4395" t="s">
        <v>8041</v>
      </c>
    </row>
    <row r="4396" spans="3:4" x14ac:dyDescent="0.2">
      <c r="C4396" t="s">
        <v>37</v>
      </c>
      <c r="D4396" t="s">
        <v>7721</v>
      </c>
    </row>
    <row r="4397" spans="3:4" x14ac:dyDescent="0.2">
      <c r="C4397" t="s">
        <v>37</v>
      </c>
      <c r="D4397" t="s">
        <v>7768</v>
      </c>
    </row>
    <row r="4398" spans="3:4" x14ac:dyDescent="0.2">
      <c r="C4398" t="s">
        <v>37</v>
      </c>
      <c r="D4398" t="s">
        <v>7177</v>
      </c>
    </row>
    <row r="4399" spans="3:4" x14ac:dyDescent="0.2">
      <c r="C4399" t="s">
        <v>37</v>
      </c>
      <c r="D4399" t="s">
        <v>8028</v>
      </c>
    </row>
    <row r="4400" spans="3:4" x14ac:dyDescent="0.2">
      <c r="C4400" t="s">
        <v>37</v>
      </c>
      <c r="D4400" t="s">
        <v>7774</v>
      </c>
    </row>
    <row r="4401" spans="3:4" x14ac:dyDescent="0.2">
      <c r="C4401" t="s">
        <v>37</v>
      </c>
      <c r="D4401" t="s">
        <v>7265</v>
      </c>
    </row>
    <row r="4402" spans="3:4" x14ac:dyDescent="0.2">
      <c r="C4402" t="s">
        <v>37</v>
      </c>
      <c r="D4402" t="s">
        <v>7775</v>
      </c>
    </row>
    <row r="4403" spans="3:4" x14ac:dyDescent="0.2">
      <c r="C4403" t="s">
        <v>37</v>
      </c>
      <c r="D4403" t="s">
        <v>7163</v>
      </c>
    </row>
    <row r="4404" spans="3:4" x14ac:dyDescent="0.2">
      <c r="C4404" t="s">
        <v>37</v>
      </c>
      <c r="D4404" t="s">
        <v>7693</v>
      </c>
    </row>
    <row r="4405" spans="3:4" x14ac:dyDescent="0.2">
      <c r="C4405" t="s">
        <v>37</v>
      </c>
      <c r="D4405" t="s">
        <v>7951</v>
      </c>
    </row>
    <row r="4406" spans="3:4" x14ac:dyDescent="0.2">
      <c r="C4406" t="s">
        <v>37</v>
      </c>
      <c r="D4406" t="s">
        <v>7901</v>
      </c>
    </row>
    <row r="4407" spans="3:4" x14ac:dyDescent="0.2">
      <c r="C4407" t="s">
        <v>37</v>
      </c>
      <c r="D4407" t="s">
        <v>7722</v>
      </c>
    </row>
    <row r="4408" spans="3:4" x14ac:dyDescent="0.2">
      <c r="C4408" t="s">
        <v>37</v>
      </c>
      <c r="D4408" t="s">
        <v>7194</v>
      </c>
    </row>
    <row r="4409" spans="3:4" x14ac:dyDescent="0.2">
      <c r="C4409" t="s">
        <v>37</v>
      </c>
      <c r="D4409" t="s">
        <v>7181</v>
      </c>
    </row>
    <row r="4410" spans="3:4" x14ac:dyDescent="0.2">
      <c r="C4410" t="s">
        <v>37</v>
      </c>
      <c r="D4410" t="s">
        <v>7902</v>
      </c>
    </row>
    <row r="4411" spans="3:4" x14ac:dyDescent="0.2">
      <c r="C4411" t="s">
        <v>37</v>
      </c>
      <c r="D4411" t="s">
        <v>7749</v>
      </c>
    </row>
    <row r="4412" spans="3:4" x14ac:dyDescent="0.2">
      <c r="C4412" t="s">
        <v>37</v>
      </c>
      <c r="D4412" t="s">
        <v>7983</v>
      </c>
    </row>
    <row r="4413" spans="3:4" x14ac:dyDescent="0.2">
      <c r="C4413" t="s">
        <v>37</v>
      </c>
      <c r="D4413" t="s">
        <v>7205</v>
      </c>
    </row>
    <row r="4414" spans="3:4" x14ac:dyDescent="0.2">
      <c r="C4414" t="s">
        <v>37</v>
      </c>
      <c r="D4414" t="s">
        <v>7849</v>
      </c>
    </row>
    <row r="4415" spans="3:4" x14ac:dyDescent="0.2">
      <c r="C4415" t="s">
        <v>37</v>
      </c>
      <c r="D4415" t="s">
        <v>7819</v>
      </c>
    </row>
    <row r="4416" spans="3:4" x14ac:dyDescent="0.2">
      <c r="C4416" t="s">
        <v>37</v>
      </c>
      <c r="D4416" t="s">
        <v>7179</v>
      </c>
    </row>
    <row r="4417" spans="3:4" x14ac:dyDescent="0.2">
      <c r="C4417" t="s">
        <v>37</v>
      </c>
      <c r="D4417" t="s">
        <v>7185</v>
      </c>
    </row>
    <row r="4418" spans="3:4" x14ac:dyDescent="0.2">
      <c r="C4418" t="s">
        <v>37</v>
      </c>
      <c r="D4418" t="s">
        <v>7186</v>
      </c>
    </row>
    <row r="4419" spans="3:4" x14ac:dyDescent="0.2">
      <c r="C4419" t="s">
        <v>37</v>
      </c>
      <c r="D4419" t="s">
        <v>7850</v>
      </c>
    </row>
    <row r="4420" spans="3:4" x14ac:dyDescent="0.2">
      <c r="C4420" t="s">
        <v>37</v>
      </c>
      <c r="D4420" t="s">
        <v>8042</v>
      </c>
    </row>
    <row r="4421" spans="3:4" x14ac:dyDescent="0.2">
      <c r="C4421" t="s">
        <v>37</v>
      </c>
      <c r="D4421" t="s">
        <v>7180</v>
      </c>
    </row>
    <row r="4422" spans="3:4" x14ac:dyDescent="0.2">
      <c r="C4422" t="s">
        <v>37</v>
      </c>
      <c r="D4422" t="s">
        <v>7184</v>
      </c>
    </row>
    <row r="4423" spans="3:4" x14ac:dyDescent="0.2">
      <c r="C4423" t="s">
        <v>37</v>
      </c>
      <c r="D4423" t="s">
        <v>7190</v>
      </c>
    </row>
    <row r="4424" spans="3:4" x14ac:dyDescent="0.2">
      <c r="C4424" t="s">
        <v>37</v>
      </c>
      <c r="D4424" t="s">
        <v>7984</v>
      </c>
    </row>
    <row r="4425" spans="3:4" x14ac:dyDescent="0.2">
      <c r="C4425" t="s">
        <v>37</v>
      </c>
      <c r="D4425" t="s">
        <v>7193</v>
      </c>
    </row>
    <row r="4426" spans="3:4" x14ac:dyDescent="0.2">
      <c r="C4426" t="s">
        <v>37</v>
      </c>
      <c r="D4426" t="s">
        <v>7196</v>
      </c>
    </row>
    <row r="4427" spans="3:4" x14ac:dyDescent="0.2">
      <c r="C4427" t="s">
        <v>37</v>
      </c>
      <c r="D4427" t="s">
        <v>7195</v>
      </c>
    </row>
    <row r="4428" spans="3:4" x14ac:dyDescent="0.2">
      <c r="C4428" t="s">
        <v>37</v>
      </c>
      <c r="D4428" t="s">
        <v>7961</v>
      </c>
    </row>
    <row r="4429" spans="3:4" x14ac:dyDescent="0.2">
      <c r="C4429" t="s">
        <v>37</v>
      </c>
      <c r="D4429" t="s">
        <v>7266</v>
      </c>
    </row>
    <row r="4430" spans="3:4" x14ac:dyDescent="0.2">
      <c r="C4430" t="s">
        <v>37</v>
      </c>
      <c r="D4430" t="s">
        <v>7919</v>
      </c>
    </row>
    <row r="4431" spans="3:4" x14ac:dyDescent="0.2">
      <c r="C4431" t="s">
        <v>37</v>
      </c>
      <c r="D4431" t="s">
        <v>7273</v>
      </c>
    </row>
    <row r="4432" spans="3:4" x14ac:dyDescent="0.2">
      <c r="C4432" t="s">
        <v>37</v>
      </c>
      <c r="D4432" t="s">
        <v>7848</v>
      </c>
    </row>
    <row r="4433" spans="3:4" x14ac:dyDescent="0.2">
      <c r="C4433" t="s">
        <v>37</v>
      </c>
      <c r="D4433" t="s">
        <v>7851</v>
      </c>
    </row>
    <row r="4434" spans="3:4" x14ac:dyDescent="0.2">
      <c r="C4434" t="s">
        <v>37</v>
      </c>
      <c r="D4434" t="s">
        <v>7857</v>
      </c>
    </row>
    <row r="4435" spans="3:4" x14ac:dyDescent="0.2">
      <c r="C4435" t="s">
        <v>37</v>
      </c>
      <c r="D4435" t="s">
        <v>5877</v>
      </c>
    </row>
    <row r="4436" spans="3:4" x14ac:dyDescent="0.2">
      <c r="C4436" t="s">
        <v>37</v>
      </c>
      <c r="D4436" t="s">
        <v>7863</v>
      </c>
    </row>
    <row r="4437" spans="3:4" x14ac:dyDescent="0.2">
      <c r="C4437" t="s">
        <v>37</v>
      </c>
      <c r="D4437" t="s">
        <v>7235</v>
      </c>
    </row>
    <row r="4438" spans="3:4" x14ac:dyDescent="0.2">
      <c r="C4438" t="s">
        <v>37</v>
      </c>
      <c r="D4438" t="s">
        <v>8068</v>
      </c>
    </row>
    <row r="4439" spans="3:4" x14ac:dyDescent="0.2">
      <c r="C4439" t="s">
        <v>37</v>
      </c>
      <c r="D4439" t="s">
        <v>7212</v>
      </c>
    </row>
    <row r="4440" spans="3:4" x14ac:dyDescent="0.2">
      <c r="C4440" t="s">
        <v>37</v>
      </c>
      <c r="D4440" t="s">
        <v>7865</v>
      </c>
    </row>
    <row r="4441" spans="3:4" x14ac:dyDescent="0.2">
      <c r="C4441" t="s">
        <v>37</v>
      </c>
      <c r="D4441" t="s">
        <v>3410</v>
      </c>
    </row>
    <row r="4442" spans="3:4" x14ac:dyDescent="0.2">
      <c r="C4442" t="s">
        <v>37</v>
      </c>
      <c r="D4442" t="s">
        <v>7750</v>
      </c>
    </row>
    <row r="4443" spans="3:4" x14ac:dyDescent="0.2">
      <c r="C4443" t="s">
        <v>37</v>
      </c>
      <c r="D4443" t="s">
        <v>7900</v>
      </c>
    </row>
    <row r="4444" spans="3:4" x14ac:dyDescent="0.2">
      <c r="C4444" t="s">
        <v>37</v>
      </c>
      <c r="D4444" t="s">
        <v>7213</v>
      </c>
    </row>
    <row r="4445" spans="3:4" x14ac:dyDescent="0.2">
      <c r="C4445" t="s">
        <v>37</v>
      </c>
      <c r="D4445" t="s">
        <v>7917</v>
      </c>
    </row>
    <row r="4446" spans="3:4" x14ac:dyDescent="0.2">
      <c r="C4446" t="s">
        <v>37</v>
      </c>
      <c r="D4446" t="s">
        <v>4828</v>
      </c>
    </row>
    <row r="4447" spans="3:4" x14ac:dyDescent="0.2">
      <c r="C4447" t="s">
        <v>37</v>
      </c>
      <c r="D4447" t="s">
        <v>7187</v>
      </c>
    </row>
    <row r="4448" spans="3:4" x14ac:dyDescent="0.2">
      <c r="C4448" t="s">
        <v>37</v>
      </c>
      <c r="D4448" t="s">
        <v>7211</v>
      </c>
    </row>
    <row r="4449" spans="3:4" x14ac:dyDescent="0.2">
      <c r="C4449" t="s">
        <v>37</v>
      </c>
      <c r="D4449" t="s">
        <v>7216</v>
      </c>
    </row>
    <row r="4450" spans="3:4" x14ac:dyDescent="0.2">
      <c r="C4450" t="s">
        <v>37</v>
      </c>
      <c r="D4450" t="s">
        <v>7214</v>
      </c>
    </row>
    <row r="4451" spans="3:4" x14ac:dyDescent="0.2">
      <c r="C4451" t="s">
        <v>37</v>
      </c>
      <c r="D4451" t="s">
        <v>7182</v>
      </c>
    </row>
    <row r="4452" spans="3:4" x14ac:dyDescent="0.2">
      <c r="C4452" t="s">
        <v>37</v>
      </c>
      <c r="D4452" t="s">
        <v>7943</v>
      </c>
    </row>
    <row r="4453" spans="3:4" x14ac:dyDescent="0.2">
      <c r="C4453" t="s">
        <v>37</v>
      </c>
      <c r="D4453" t="s">
        <v>8060</v>
      </c>
    </row>
    <row r="4454" spans="3:4" x14ac:dyDescent="0.2">
      <c r="C4454" t="s">
        <v>37</v>
      </c>
      <c r="D4454" t="s">
        <v>7220</v>
      </c>
    </row>
    <row r="4455" spans="3:4" x14ac:dyDescent="0.2">
      <c r="C4455" t="s">
        <v>37</v>
      </c>
      <c r="D4455" t="s">
        <v>7852</v>
      </c>
    </row>
    <row r="4456" spans="3:4" x14ac:dyDescent="0.2">
      <c r="C4456" t="s">
        <v>37</v>
      </c>
      <c r="D4456" t="s">
        <v>8001</v>
      </c>
    </row>
    <row r="4457" spans="3:4" x14ac:dyDescent="0.2">
      <c r="C4457" t="s">
        <v>37</v>
      </c>
      <c r="D4457" t="s">
        <v>7950</v>
      </c>
    </row>
    <row r="4458" spans="3:4" x14ac:dyDescent="0.2">
      <c r="C4458" t="s">
        <v>37</v>
      </c>
      <c r="D4458" t="s">
        <v>7242</v>
      </c>
    </row>
    <row r="4459" spans="3:4" x14ac:dyDescent="0.2">
      <c r="C4459" t="s">
        <v>37</v>
      </c>
      <c r="D4459" t="s">
        <v>7724</v>
      </c>
    </row>
    <row r="4460" spans="3:4" x14ac:dyDescent="0.2">
      <c r="C4460" t="s">
        <v>37</v>
      </c>
      <c r="D4460" t="s">
        <v>7723</v>
      </c>
    </row>
    <row r="4461" spans="3:4" x14ac:dyDescent="0.2">
      <c r="C4461" t="s">
        <v>37</v>
      </c>
      <c r="D4461" t="s">
        <v>7275</v>
      </c>
    </row>
    <row r="4462" spans="3:4" x14ac:dyDescent="0.2">
      <c r="C4462" t="s">
        <v>37</v>
      </c>
      <c r="D4462" t="s">
        <v>7692</v>
      </c>
    </row>
    <row r="4463" spans="3:4" x14ac:dyDescent="0.2">
      <c r="C4463" t="s">
        <v>37</v>
      </c>
      <c r="D4463" t="s">
        <v>7133</v>
      </c>
    </row>
    <row r="4464" spans="3:4" x14ac:dyDescent="0.2">
      <c r="C4464" t="s">
        <v>37</v>
      </c>
      <c r="D4464" t="s">
        <v>7960</v>
      </c>
    </row>
    <row r="4465" spans="3:4" x14ac:dyDescent="0.2">
      <c r="C4465" t="s">
        <v>37</v>
      </c>
      <c r="D4465" t="s">
        <v>8036</v>
      </c>
    </row>
    <row r="4466" spans="3:4" x14ac:dyDescent="0.2">
      <c r="C4466" t="s">
        <v>37</v>
      </c>
      <c r="D4466" t="s">
        <v>1934</v>
      </c>
    </row>
    <row r="4467" spans="3:4" x14ac:dyDescent="0.2">
      <c r="C4467" t="s">
        <v>37</v>
      </c>
      <c r="D4467" t="s">
        <v>7233</v>
      </c>
    </row>
    <row r="4468" spans="3:4" x14ac:dyDescent="0.2">
      <c r="C4468" t="s">
        <v>37</v>
      </c>
      <c r="D4468" t="s">
        <v>7221</v>
      </c>
    </row>
    <row r="4469" spans="3:4" x14ac:dyDescent="0.2">
      <c r="C4469" t="s">
        <v>37</v>
      </c>
      <c r="D4469" t="s">
        <v>8069</v>
      </c>
    </row>
    <row r="4470" spans="3:4" x14ac:dyDescent="0.2">
      <c r="C4470" t="s">
        <v>37</v>
      </c>
      <c r="D4470" t="s">
        <v>7188</v>
      </c>
    </row>
    <row r="4471" spans="3:4" x14ac:dyDescent="0.2">
      <c r="C4471" t="s">
        <v>37</v>
      </c>
      <c r="D4471" t="s">
        <v>7691</v>
      </c>
    </row>
    <row r="4472" spans="3:4" x14ac:dyDescent="0.2">
      <c r="C4472" t="s">
        <v>37</v>
      </c>
      <c r="D4472" t="s">
        <v>7268</v>
      </c>
    </row>
    <row r="4473" spans="3:4" x14ac:dyDescent="0.2">
      <c r="C4473" t="s">
        <v>37</v>
      </c>
      <c r="D4473" t="s">
        <v>7858</v>
      </c>
    </row>
    <row r="4474" spans="3:4" x14ac:dyDescent="0.2">
      <c r="C4474" t="s">
        <v>37</v>
      </c>
      <c r="D4474" t="s">
        <v>8061</v>
      </c>
    </row>
    <row r="4475" spans="3:4" x14ac:dyDescent="0.2">
      <c r="C4475" t="s">
        <v>37</v>
      </c>
      <c r="D4475" t="s">
        <v>7860</v>
      </c>
    </row>
    <row r="4476" spans="3:4" x14ac:dyDescent="0.2">
      <c r="C4476" t="s">
        <v>37</v>
      </c>
      <c r="D4476" t="s">
        <v>7962</v>
      </c>
    </row>
    <row r="4477" spans="3:4" x14ac:dyDescent="0.2">
      <c r="C4477" t="s">
        <v>37</v>
      </c>
      <c r="D4477" t="s">
        <v>7859</v>
      </c>
    </row>
    <row r="4478" spans="3:4" x14ac:dyDescent="0.2">
      <c r="C4478" t="s">
        <v>37</v>
      </c>
      <c r="D4478" t="s">
        <v>7189</v>
      </c>
    </row>
    <row r="4479" spans="3:4" x14ac:dyDescent="0.2">
      <c r="C4479" t="s">
        <v>37</v>
      </c>
      <c r="D4479" t="s">
        <v>7241</v>
      </c>
    </row>
    <row r="4480" spans="3:4" x14ac:dyDescent="0.2">
      <c r="C4480" t="s">
        <v>37</v>
      </c>
      <c r="D4480" t="s">
        <v>7861</v>
      </c>
    </row>
    <row r="4481" spans="3:4" x14ac:dyDescent="0.2">
      <c r="C4481" t="s">
        <v>37</v>
      </c>
      <c r="D4481" t="s">
        <v>7982</v>
      </c>
    </row>
    <row r="4482" spans="3:4" x14ac:dyDescent="0.2">
      <c r="C4482" t="s">
        <v>37</v>
      </c>
      <c r="D4482" t="s">
        <v>7222</v>
      </c>
    </row>
    <row r="4483" spans="3:4" x14ac:dyDescent="0.2">
      <c r="C4483" t="s">
        <v>37</v>
      </c>
      <c r="D4483" t="s">
        <v>8043</v>
      </c>
    </row>
    <row r="4484" spans="3:4" x14ac:dyDescent="0.2">
      <c r="C4484" t="s">
        <v>37</v>
      </c>
      <c r="D4484" t="s">
        <v>7920</v>
      </c>
    </row>
    <row r="4485" spans="3:4" x14ac:dyDescent="0.2">
      <c r="C4485" t="s">
        <v>37</v>
      </c>
      <c r="D4485" t="s">
        <v>7985</v>
      </c>
    </row>
    <row r="4486" spans="3:4" x14ac:dyDescent="0.2">
      <c r="C4486" t="s">
        <v>37</v>
      </c>
      <c r="D4486" t="s">
        <v>8002</v>
      </c>
    </row>
    <row r="4487" spans="3:4" x14ac:dyDescent="0.2">
      <c r="C4487" t="s">
        <v>37</v>
      </c>
      <c r="D4487" t="s">
        <v>8070</v>
      </c>
    </row>
    <row r="4488" spans="3:4" x14ac:dyDescent="0.2">
      <c r="C4488" t="s">
        <v>37</v>
      </c>
      <c r="D4488" t="s">
        <v>7862</v>
      </c>
    </row>
    <row r="4489" spans="3:4" x14ac:dyDescent="0.2">
      <c r="C4489" t="s">
        <v>37</v>
      </c>
      <c r="D4489" t="s">
        <v>7209</v>
      </c>
    </row>
    <row r="4490" spans="3:4" x14ac:dyDescent="0.2">
      <c r="C4490" t="s">
        <v>37</v>
      </c>
      <c r="D4490" t="s">
        <v>7904</v>
      </c>
    </row>
    <row r="4491" spans="3:4" x14ac:dyDescent="0.2">
      <c r="C4491" t="s">
        <v>37</v>
      </c>
      <c r="D4491" t="s">
        <v>7903</v>
      </c>
    </row>
    <row r="4492" spans="3:4" x14ac:dyDescent="0.2">
      <c r="C4492" t="s">
        <v>37</v>
      </c>
      <c r="D4492" t="s">
        <v>8026</v>
      </c>
    </row>
    <row r="4493" spans="3:4" x14ac:dyDescent="0.2">
      <c r="C4493" t="s">
        <v>37</v>
      </c>
      <c r="D4493" t="s">
        <v>7991</v>
      </c>
    </row>
    <row r="4494" spans="3:4" x14ac:dyDescent="0.2">
      <c r="C4494" t="s">
        <v>37</v>
      </c>
      <c r="D4494" t="s">
        <v>7134</v>
      </c>
    </row>
    <row r="4495" spans="3:4" x14ac:dyDescent="0.2">
      <c r="C4495" t="s">
        <v>37</v>
      </c>
      <c r="D4495" t="s">
        <v>7223</v>
      </c>
    </row>
    <row r="4496" spans="3:4" x14ac:dyDescent="0.2">
      <c r="C4496" t="s">
        <v>37</v>
      </c>
      <c r="D4496" t="s">
        <v>7206</v>
      </c>
    </row>
    <row r="4497" spans="3:4" x14ac:dyDescent="0.2">
      <c r="C4497" t="s">
        <v>37</v>
      </c>
      <c r="D4497" t="s">
        <v>7921</v>
      </c>
    </row>
    <row r="4498" spans="3:4" x14ac:dyDescent="0.2">
      <c r="C4498" t="s">
        <v>37</v>
      </c>
      <c r="D4498" t="s">
        <v>7922</v>
      </c>
    </row>
    <row r="4499" spans="3:4" x14ac:dyDescent="0.2">
      <c r="C4499" t="s">
        <v>37</v>
      </c>
      <c r="D4499" t="s">
        <v>7218</v>
      </c>
    </row>
    <row r="4500" spans="3:4" x14ac:dyDescent="0.2">
      <c r="C4500" t="s">
        <v>37</v>
      </c>
      <c r="D4500" t="s">
        <v>7248</v>
      </c>
    </row>
    <row r="4501" spans="3:4" x14ac:dyDescent="0.2">
      <c r="C4501" t="s">
        <v>37</v>
      </c>
      <c r="D4501" t="s">
        <v>8044</v>
      </c>
    </row>
    <row r="4502" spans="3:4" x14ac:dyDescent="0.2">
      <c r="C4502" t="s">
        <v>37</v>
      </c>
      <c r="D4502" t="s">
        <v>7820</v>
      </c>
    </row>
    <row r="4503" spans="3:4" x14ac:dyDescent="0.2">
      <c r="C4503" t="s">
        <v>37</v>
      </c>
      <c r="D4503" t="s">
        <v>8003</v>
      </c>
    </row>
    <row r="4504" spans="3:4" x14ac:dyDescent="0.2">
      <c r="C4504" t="s">
        <v>37</v>
      </c>
      <c r="D4504" t="s">
        <v>7215</v>
      </c>
    </row>
    <row r="4505" spans="3:4" x14ac:dyDescent="0.2">
      <c r="C4505" t="s">
        <v>37</v>
      </c>
      <c r="D4505" t="s">
        <v>3877</v>
      </c>
    </row>
    <row r="4506" spans="3:4" x14ac:dyDescent="0.2">
      <c r="C4506" t="s">
        <v>37</v>
      </c>
      <c r="D4506" t="s">
        <v>8004</v>
      </c>
    </row>
    <row r="4507" spans="3:4" x14ac:dyDescent="0.2">
      <c r="C4507" t="s">
        <v>37</v>
      </c>
      <c r="D4507" t="s">
        <v>7183</v>
      </c>
    </row>
    <row r="4508" spans="3:4" x14ac:dyDescent="0.2">
      <c r="C4508" t="s">
        <v>37</v>
      </c>
      <c r="D4508" t="s">
        <v>7923</v>
      </c>
    </row>
    <row r="4509" spans="3:4" x14ac:dyDescent="0.2">
      <c r="C4509" t="s">
        <v>37</v>
      </c>
      <c r="D4509" t="s">
        <v>8005</v>
      </c>
    </row>
    <row r="4510" spans="3:4" x14ac:dyDescent="0.2">
      <c r="C4510" t="s">
        <v>37</v>
      </c>
      <c r="D4510" t="s">
        <v>8045</v>
      </c>
    </row>
    <row r="4511" spans="3:4" x14ac:dyDescent="0.2">
      <c r="C4511" t="s">
        <v>37</v>
      </c>
      <c r="D4511" t="s">
        <v>8062</v>
      </c>
    </row>
    <row r="4512" spans="3:4" x14ac:dyDescent="0.2">
      <c r="C4512" t="s">
        <v>37</v>
      </c>
      <c r="D4512" t="s">
        <v>7198</v>
      </c>
    </row>
    <row r="4513" spans="3:4" x14ac:dyDescent="0.2">
      <c r="C4513" t="s">
        <v>37</v>
      </c>
      <c r="D4513" t="s">
        <v>8025</v>
      </c>
    </row>
    <row r="4514" spans="3:4" x14ac:dyDescent="0.2">
      <c r="C4514" t="s">
        <v>37</v>
      </c>
      <c r="D4514" t="s">
        <v>8006</v>
      </c>
    </row>
    <row r="4515" spans="3:4" x14ac:dyDescent="0.2">
      <c r="C4515" t="s">
        <v>37</v>
      </c>
      <c r="D4515" t="s">
        <v>8035</v>
      </c>
    </row>
    <row r="4516" spans="3:4" x14ac:dyDescent="0.2">
      <c r="C4516" t="s">
        <v>37</v>
      </c>
      <c r="D4516" t="s">
        <v>8027</v>
      </c>
    </row>
    <row r="4517" spans="3:4" x14ac:dyDescent="0.2">
      <c r="C4517" t="s">
        <v>37</v>
      </c>
      <c r="D4517" t="s">
        <v>8029</v>
      </c>
    </row>
    <row r="4518" spans="3:4" x14ac:dyDescent="0.2">
      <c r="C4518" t="s">
        <v>37</v>
      </c>
      <c r="D4518" t="s">
        <v>1570</v>
      </c>
    </row>
    <row r="4519" spans="3:4" x14ac:dyDescent="0.2">
      <c r="C4519" t="s">
        <v>37</v>
      </c>
      <c r="D4519" t="s">
        <v>7264</v>
      </c>
    </row>
    <row r="4520" spans="3:4" x14ac:dyDescent="0.2">
      <c r="C4520" t="s">
        <v>37</v>
      </c>
      <c r="D4520" t="s">
        <v>7924</v>
      </c>
    </row>
    <row r="4521" spans="3:4" x14ac:dyDescent="0.2">
      <c r="C4521" t="s">
        <v>37</v>
      </c>
      <c r="D4521" t="s">
        <v>7135</v>
      </c>
    </row>
    <row r="4522" spans="3:4" x14ac:dyDescent="0.2">
      <c r="C4522" t="s">
        <v>37</v>
      </c>
      <c r="D4522" t="s">
        <v>7952</v>
      </c>
    </row>
    <row r="4523" spans="3:4" x14ac:dyDescent="0.2">
      <c r="C4523" t="s">
        <v>37</v>
      </c>
      <c r="D4523" t="s">
        <v>8040</v>
      </c>
    </row>
    <row r="4524" spans="3:4" x14ac:dyDescent="0.2">
      <c r="C4524" t="s">
        <v>37</v>
      </c>
      <c r="D4524" t="s">
        <v>8046</v>
      </c>
    </row>
    <row r="4525" spans="3:4" x14ac:dyDescent="0.2">
      <c r="C4525" t="s">
        <v>37</v>
      </c>
      <c r="D4525" t="s">
        <v>7853</v>
      </c>
    </row>
    <row r="4526" spans="3:4" x14ac:dyDescent="0.2">
      <c r="C4526" t="s">
        <v>37</v>
      </c>
      <c r="D4526" t="s">
        <v>7136</v>
      </c>
    </row>
    <row r="4527" spans="3:4" x14ac:dyDescent="0.2">
      <c r="C4527" t="s">
        <v>37</v>
      </c>
      <c r="D4527" t="s">
        <v>7243</v>
      </c>
    </row>
    <row r="4528" spans="3:4" x14ac:dyDescent="0.2">
      <c r="C4528" t="s">
        <v>37</v>
      </c>
      <c r="D4528" t="s">
        <v>3934</v>
      </c>
    </row>
    <row r="4529" spans="3:4" x14ac:dyDescent="0.2">
      <c r="C4529" t="s">
        <v>37</v>
      </c>
      <c r="D4529" t="s">
        <v>3490</v>
      </c>
    </row>
    <row r="4530" spans="3:4" x14ac:dyDescent="0.2">
      <c r="C4530" t="s">
        <v>37</v>
      </c>
      <c r="D4530" t="s">
        <v>703</v>
      </c>
    </row>
    <row r="4531" spans="3:4" x14ac:dyDescent="0.2">
      <c r="C4531" t="s">
        <v>37</v>
      </c>
      <c r="D4531" t="s">
        <v>3977</v>
      </c>
    </row>
    <row r="4532" spans="3:4" x14ac:dyDescent="0.2">
      <c r="C4532" t="s">
        <v>37</v>
      </c>
      <c r="D4532" t="s">
        <v>8059</v>
      </c>
    </row>
    <row r="4533" spans="3:4" x14ac:dyDescent="0.2">
      <c r="C4533" t="s">
        <v>37</v>
      </c>
      <c r="D4533" t="s">
        <v>7992</v>
      </c>
    </row>
    <row r="4534" spans="3:4" x14ac:dyDescent="0.2">
      <c r="C4534" t="s">
        <v>37</v>
      </c>
      <c r="D4534" t="s">
        <v>7905</v>
      </c>
    </row>
    <row r="4535" spans="3:4" x14ac:dyDescent="0.2">
      <c r="C4535" t="s">
        <v>37</v>
      </c>
      <c r="D4535" t="s">
        <v>7694</v>
      </c>
    </row>
    <row r="4536" spans="3:4" x14ac:dyDescent="0.2">
      <c r="C4536" t="s">
        <v>37</v>
      </c>
      <c r="D4536" t="s">
        <v>7224</v>
      </c>
    </row>
    <row r="4537" spans="3:4" x14ac:dyDescent="0.2">
      <c r="C4537" t="s">
        <v>37</v>
      </c>
      <c r="D4537" t="s">
        <v>7219</v>
      </c>
    </row>
    <row r="4538" spans="3:4" x14ac:dyDescent="0.2">
      <c r="C4538" t="s">
        <v>37</v>
      </c>
      <c r="D4538" t="s">
        <v>7944</v>
      </c>
    </row>
    <row r="4539" spans="3:4" x14ac:dyDescent="0.2">
      <c r="C4539" t="s">
        <v>37</v>
      </c>
      <c r="D4539" t="s">
        <v>7192</v>
      </c>
    </row>
    <row r="4540" spans="3:4" x14ac:dyDescent="0.2">
      <c r="C4540" t="s">
        <v>37</v>
      </c>
      <c r="D4540" t="s">
        <v>8067</v>
      </c>
    </row>
    <row r="4541" spans="3:4" x14ac:dyDescent="0.2">
      <c r="C4541" t="s">
        <v>37</v>
      </c>
      <c r="D4541" t="s">
        <v>7210</v>
      </c>
    </row>
    <row r="4542" spans="3:4" x14ac:dyDescent="0.2">
      <c r="C4542" t="s">
        <v>37</v>
      </c>
      <c r="D4542" t="s">
        <v>7274</v>
      </c>
    </row>
    <row r="4543" spans="3:4" x14ac:dyDescent="0.2">
      <c r="C4543" t="s">
        <v>37</v>
      </c>
      <c r="D4543" t="s">
        <v>8063</v>
      </c>
    </row>
    <row r="4544" spans="3:4" x14ac:dyDescent="0.2">
      <c r="C4544" t="s">
        <v>37</v>
      </c>
      <c r="D4544" t="s">
        <v>7925</v>
      </c>
    </row>
    <row r="4545" spans="3:4" x14ac:dyDescent="0.2">
      <c r="C4545" t="s">
        <v>37</v>
      </c>
      <c r="D4545" t="s">
        <v>7267</v>
      </c>
    </row>
    <row r="4546" spans="3:4" x14ac:dyDescent="0.2">
      <c r="C4546" t="s">
        <v>38</v>
      </c>
      <c r="D4546" t="s">
        <v>4011</v>
      </c>
    </row>
    <row r="4547" spans="3:4" x14ac:dyDescent="0.2">
      <c r="C4547" t="s">
        <v>38</v>
      </c>
      <c r="D4547" t="s">
        <v>3996</v>
      </c>
    </row>
    <row r="4548" spans="3:4" x14ac:dyDescent="0.2">
      <c r="C4548" t="s">
        <v>38</v>
      </c>
      <c r="D4548" t="s">
        <v>4049</v>
      </c>
    </row>
    <row r="4549" spans="3:4" x14ac:dyDescent="0.2">
      <c r="C4549" t="s">
        <v>38</v>
      </c>
      <c r="D4549" t="s">
        <v>4018</v>
      </c>
    </row>
    <row r="4550" spans="3:4" x14ac:dyDescent="0.2">
      <c r="C4550" t="s">
        <v>38</v>
      </c>
      <c r="D4550" t="s">
        <v>4091</v>
      </c>
    </row>
    <row r="4551" spans="3:4" x14ac:dyDescent="0.2">
      <c r="C4551" t="s">
        <v>38</v>
      </c>
      <c r="D4551" t="s">
        <v>3998</v>
      </c>
    </row>
    <row r="4552" spans="3:4" x14ac:dyDescent="0.2">
      <c r="C4552" t="s">
        <v>38</v>
      </c>
      <c r="D4552" t="s">
        <v>4023</v>
      </c>
    </row>
    <row r="4553" spans="3:4" x14ac:dyDescent="0.2">
      <c r="C4553" t="s">
        <v>38</v>
      </c>
      <c r="D4553" t="s">
        <v>4210</v>
      </c>
    </row>
    <row r="4554" spans="3:4" x14ac:dyDescent="0.2">
      <c r="C4554" t="s">
        <v>38</v>
      </c>
      <c r="D4554" t="s">
        <v>4271</v>
      </c>
    </row>
    <row r="4555" spans="3:4" x14ac:dyDescent="0.2">
      <c r="C4555" t="s">
        <v>38</v>
      </c>
      <c r="D4555" t="s">
        <v>4131</v>
      </c>
    </row>
    <row r="4556" spans="3:4" x14ac:dyDescent="0.2">
      <c r="C4556" t="s">
        <v>38</v>
      </c>
      <c r="D4556" t="s">
        <v>4025</v>
      </c>
    </row>
    <row r="4557" spans="3:4" x14ac:dyDescent="0.2">
      <c r="C4557" t="s">
        <v>38</v>
      </c>
      <c r="D4557" t="s">
        <v>4249</v>
      </c>
    </row>
    <row r="4558" spans="3:4" x14ac:dyDescent="0.2">
      <c r="C4558" t="s">
        <v>38</v>
      </c>
      <c r="D4558" t="s">
        <v>4200</v>
      </c>
    </row>
    <row r="4559" spans="3:4" x14ac:dyDescent="0.2">
      <c r="C4559" t="s">
        <v>38</v>
      </c>
      <c r="D4559" t="s">
        <v>4029</v>
      </c>
    </row>
    <row r="4560" spans="3:4" x14ac:dyDescent="0.2">
      <c r="C4560" t="s">
        <v>38</v>
      </c>
      <c r="D4560" t="s">
        <v>4034</v>
      </c>
    </row>
    <row r="4561" spans="3:4" x14ac:dyDescent="0.2">
      <c r="C4561" t="s">
        <v>38</v>
      </c>
      <c r="D4561" t="s">
        <v>4039</v>
      </c>
    </row>
    <row r="4562" spans="3:4" x14ac:dyDescent="0.2">
      <c r="C4562" t="s">
        <v>38</v>
      </c>
      <c r="D4562" t="s">
        <v>4035</v>
      </c>
    </row>
    <row r="4563" spans="3:4" x14ac:dyDescent="0.2">
      <c r="C4563" t="s">
        <v>38</v>
      </c>
      <c r="D4563" t="s">
        <v>4138</v>
      </c>
    </row>
    <row r="4564" spans="3:4" x14ac:dyDescent="0.2">
      <c r="C4564" t="s">
        <v>38</v>
      </c>
      <c r="D4564" t="s">
        <v>4000</v>
      </c>
    </row>
    <row r="4565" spans="3:4" x14ac:dyDescent="0.2">
      <c r="C4565" t="s">
        <v>38</v>
      </c>
      <c r="D4565" t="s">
        <v>4092</v>
      </c>
    </row>
    <row r="4566" spans="3:4" x14ac:dyDescent="0.2">
      <c r="C4566" t="s">
        <v>38</v>
      </c>
      <c r="D4566" t="s">
        <v>4221</v>
      </c>
    </row>
    <row r="4567" spans="3:4" x14ac:dyDescent="0.2">
      <c r="C4567" t="s">
        <v>38</v>
      </c>
      <c r="D4567" t="s">
        <v>4132</v>
      </c>
    </row>
    <row r="4568" spans="3:4" x14ac:dyDescent="0.2">
      <c r="C4568" t="s">
        <v>38</v>
      </c>
      <c r="D4568" t="s">
        <v>4133</v>
      </c>
    </row>
    <row r="4569" spans="3:4" x14ac:dyDescent="0.2">
      <c r="C4569" t="s">
        <v>38</v>
      </c>
      <c r="D4569" t="s">
        <v>4093</v>
      </c>
    </row>
    <row r="4570" spans="3:4" x14ac:dyDescent="0.2">
      <c r="C4570" t="s">
        <v>38</v>
      </c>
      <c r="D4570" t="s">
        <v>4042</v>
      </c>
    </row>
    <row r="4571" spans="3:4" x14ac:dyDescent="0.2">
      <c r="C4571" t="s">
        <v>38</v>
      </c>
      <c r="D4571" t="s">
        <v>4273</v>
      </c>
    </row>
    <row r="4572" spans="3:4" x14ac:dyDescent="0.2">
      <c r="C4572" t="s">
        <v>38</v>
      </c>
      <c r="D4572" t="s">
        <v>4205</v>
      </c>
    </row>
    <row r="4573" spans="3:4" x14ac:dyDescent="0.2">
      <c r="C4573" t="s">
        <v>38</v>
      </c>
      <c r="D4573" t="s">
        <v>4206</v>
      </c>
    </row>
    <row r="4574" spans="3:4" x14ac:dyDescent="0.2">
      <c r="C4574" t="s">
        <v>38</v>
      </c>
      <c r="D4574" t="s">
        <v>4094</v>
      </c>
    </row>
    <row r="4575" spans="3:4" x14ac:dyDescent="0.2">
      <c r="C4575" t="s">
        <v>38</v>
      </c>
      <c r="D4575" t="s">
        <v>4044</v>
      </c>
    </row>
    <row r="4576" spans="3:4" x14ac:dyDescent="0.2">
      <c r="C4576" t="s">
        <v>38</v>
      </c>
      <c r="D4576" t="s">
        <v>4012</v>
      </c>
    </row>
    <row r="4577" spans="3:4" x14ac:dyDescent="0.2">
      <c r="C4577" t="s">
        <v>38</v>
      </c>
      <c r="D4577" t="s">
        <v>4269</v>
      </c>
    </row>
    <row r="4578" spans="3:4" x14ac:dyDescent="0.2">
      <c r="C4578" t="s">
        <v>38</v>
      </c>
      <c r="D4578" t="s">
        <v>4051</v>
      </c>
    </row>
    <row r="4579" spans="3:4" x14ac:dyDescent="0.2">
      <c r="C4579" t="s">
        <v>38</v>
      </c>
      <c r="D4579" t="s">
        <v>4048</v>
      </c>
    </row>
    <row r="4580" spans="3:4" x14ac:dyDescent="0.2">
      <c r="C4580" t="s">
        <v>38</v>
      </c>
      <c r="D4580" t="s">
        <v>4226</v>
      </c>
    </row>
    <row r="4581" spans="3:4" x14ac:dyDescent="0.2">
      <c r="C4581" t="s">
        <v>38</v>
      </c>
      <c r="D4581" t="s">
        <v>4153</v>
      </c>
    </row>
    <row r="4582" spans="3:4" x14ac:dyDescent="0.2">
      <c r="C4582" t="s">
        <v>38</v>
      </c>
      <c r="D4582" t="s">
        <v>4013</v>
      </c>
    </row>
    <row r="4583" spans="3:4" x14ac:dyDescent="0.2">
      <c r="C4583" t="s">
        <v>38</v>
      </c>
      <c r="D4583" t="s">
        <v>4053</v>
      </c>
    </row>
    <row r="4584" spans="3:4" x14ac:dyDescent="0.2">
      <c r="C4584" t="s">
        <v>38</v>
      </c>
      <c r="D4584" t="s">
        <v>4058</v>
      </c>
    </row>
    <row r="4585" spans="3:4" x14ac:dyDescent="0.2">
      <c r="C4585" t="s">
        <v>38</v>
      </c>
      <c r="D4585" t="s">
        <v>4026</v>
      </c>
    </row>
    <row r="4586" spans="3:4" x14ac:dyDescent="0.2">
      <c r="C4586" t="s">
        <v>38</v>
      </c>
      <c r="D4586" t="s">
        <v>4141</v>
      </c>
    </row>
    <row r="4587" spans="3:4" x14ac:dyDescent="0.2">
      <c r="C4587" t="s">
        <v>38</v>
      </c>
      <c r="D4587" t="s">
        <v>3990</v>
      </c>
    </row>
    <row r="4588" spans="3:4" x14ac:dyDescent="0.2">
      <c r="C4588" t="s">
        <v>38</v>
      </c>
      <c r="D4588" t="s">
        <v>4095</v>
      </c>
    </row>
    <row r="4589" spans="3:4" x14ac:dyDescent="0.2">
      <c r="C4589" t="s">
        <v>38</v>
      </c>
      <c r="D4589" t="s">
        <v>4227</v>
      </c>
    </row>
    <row r="4590" spans="3:4" x14ac:dyDescent="0.2">
      <c r="C4590" t="s">
        <v>38</v>
      </c>
      <c r="D4590" t="s">
        <v>4250</v>
      </c>
    </row>
    <row r="4591" spans="3:4" x14ac:dyDescent="0.2">
      <c r="C4591" t="s">
        <v>38</v>
      </c>
      <c r="D4591" t="s">
        <v>4143</v>
      </c>
    </row>
    <row r="4592" spans="3:4" x14ac:dyDescent="0.2">
      <c r="C4592" t="s">
        <v>38</v>
      </c>
      <c r="D4592" t="s">
        <v>4002</v>
      </c>
    </row>
    <row r="4593" spans="3:4" x14ac:dyDescent="0.2">
      <c r="C4593" t="s">
        <v>38</v>
      </c>
      <c r="D4593" t="s">
        <v>4062</v>
      </c>
    </row>
    <row r="4594" spans="3:4" x14ac:dyDescent="0.2">
      <c r="C4594" t="s">
        <v>38</v>
      </c>
      <c r="D4594" t="s">
        <v>4065</v>
      </c>
    </row>
    <row r="4595" spans="3:4" x14ac:dyDescent="0.2">
      <c r="C4595" t="s">
        <v>38</v>
      </c>
      <c r="D4595" t="s">
        <v>4266</v>
      </c>
    </row>
    <row r="4596" spans="3:4" x14ac:dyDescent="0.2">
      <c r="C4596" t="s">
        <v>38</v>
      </c>
      <c r="D4596" t="s">
        <v>4254</v>
      </c>
    </row>
    <row r="4597" spans="3:4" x14ac:dyDescent="0.2">
      <c r="C4597" t="s">
        <v>38</v>
      </c>
      <c r="D4597" t="s">
        <v>4228</v>
      </c>
    </row>
    <row r="4598" spans="3:4" x14ac:dyDescent="0.2">
      <c r="C4598" t="s">
        <v>38</v>
      </c>
      <c r="D4598" t="s">
        <v>4067</v>
      </c>
    </row>
    <row r="4599" spans="3:4" x14ac:dyDescent="0.2">
      <c r="C4599" t="s">
        <v>38</v>
      </c>
      <c r="D4599" t="s">
        <v>4274</v>
      </c>
    </row>
    <row r="4600" spans="3:4" x14ac:dyDescent="0.2">
      <c r="C4600" t="s">
        <v>38</v>
      </c>
      <c r="D4600" t="s">
        <v>4009</v>
      </c>
    </row>
    <row r="4601" spans="3:4" x14ac:dyDescent="0.2">
      <c r="C4601" t="s">
        <v>38</v>
      </c>
      <c r="D4601" t="s">
        <v>4073</v>
      </c>
    </row>
    <row r="4602" spans="3:4" x14ac:dyDescent="0.2">
      <c r="C4602" t="s">
        <v>38</v>
      </c>
      <c r="D4602" t="s">
        <v>4285</v>
      </c>
    </row>
    <row r="4603" spans="3:4" x14ac:dyDescent="0.2">
      <c r="C4603" t="s">
        <v>38</v>
      </c>
      <c r="D4603" t="s">
        <v>4016</v>
      </c>
    </row>
    <row r="4604" spans="3:4" x14ac:dyDescent="0.2">
      <c r="C4604" t="s">
        <v>38</v>
      </c>
      <c r="D4604" t="s">
        <v>4096</v>
      </c>
    </row>
    <row r="4605" spans="3:4" x14ac:dyDescent="0.2">
      <c r="C4605" t="s">
        <v>38</v>
      </c>
      <c r="D4605" t="s">
        <v>4076</v>
      </c>
    </row>
    <row r="4606" spans="3:4" x14ac:dyDescent="0.2">
      <c r="C4606" t="s">
        <v>38</v>
      </c>
      <c r="D4606" t="s">
        <v>4080</v>
      </c>
    </row>
    <row r="4607" spans="3:4" x14ac:dyDescent="0.2">
      <c r="C4607" t="s">
        <v>38</v>
      </c>
      <c r="D4607" t="s">
        <v>4190</v>
      </c>
    </row>
    <row r="4608" spans="3:4" x14ac:dyDescent="0.2">
      <c r="C4608" t="s">
        <v>38</v>
      </c>
      <c r="D4608" t="s">
        <v>4175</v>
      </c>
    </row>
    <row r="4609" spans="3:4" x14ac:dyDescent="0.2">
      <c r="C4609" t="s">
        <v>38</v>
      </c>
      <c r="D4609" t="s">
        <v>4154</v>
      </c>
    </row>
    <row r="4610" spans="3:4" x14ac:dyDescent="0.2">
      <c r="C4610" t="s">
        <v>38</v>
      </c>
      <c r="D4610" t="s">
        <v>4082</v>
      </c>
    </row>
    <row r="4611" spans="3:4" x14ac:dyDescent="0.2">
      <c r="C4611" t="s">
        <v>38</v>
      </c>
      <c r="D4611" t="s">
        <v>4086</v>
      </c>
    </row>
    <row r="4612" spans="3:4" x14ac:dyDescent="0.2">
      <c r="C4612" t="s">
        <v>38</v>
      </c>
      <c r="D4612" t="s">
        <v>4090</v>
      </c>
    </row>
    <row r="4613" spans="3:4" x14ac:dyDescent="0.2">
      <c r="C4613" t="s">
        <v>38</v>
      </c>
      <c r="D4613" t="s">
        <v>4027</v>
      </c>
    </row>
    <row r="4614" spans="3:4" x14ac:dyDescent="0.2">
      <c r="C4614" t="s">
        <v>38</v>
      </c>
      <c r="D4614" t="s">
        <v>4193</v>
      </c>
    </row>
    <row r="4615" spans="3:4" x14ac:dyDescent="0.2">
      <c r="C4615" t="s">
        <v>38</v>
      </c>
      <c r="D4615" t="s">
        <v>4197</v>
      </c>
    </row>
    <row r="4616" spans="3:4" x14ac:dyDescent="0.2">
      <c r="C4616" t="s">
        <v>38</v>
      </c>
      <c r="D4616" t="s">
        <v>4097</v>
      </c>
    </row>
    <row r="4617" spans="3:4" x14ac:dyDescent="0.2">
      <c r="C4617" t="s">
        <v>38</v>
      </c>
      <c r="D4617" t="s">
        <v>4098</v>
      </c>
    </row>
    <row r="4618" spans="3:4" x14ac:dyDescent="0.2">
      <c r="C4618" t="s">
        <v>38</v>
      </c>
      <c r="D4618" t="s">
        <v>4036</v>
      </c>
    </row>
    <row r="4619" spans="3:4" x14ac:dyDescent="0.2">
      <c r="C4619" t="s">
        <v>38</v>
      </c>
      <c r="D4619" t="s">
        <v>4229</v>
      </c>
    </row>
    <row r="4620" spans="3:4" x14ac:dyDescent="0.2">
      <c r="C4620" t="s">
        <v>38</v>
      </c>
      <c r="D4620" t="s">
        <v>4099</v>
      </c>
    </row>
    <row r="4621" spans="3:4" x14ac:dyDescent="0.2">
      <c r="C4621" t="s">
        <v>38</v>
      </c>
      <c r="D4621" t="s">
        <v>4100</v>
      </c>
    </row>
    <row r="4622" spans="3:4" x14ac:dyDescent="0.2">
      <c r="C4622" t="s">
        <v>38</v>
      </c>
      <c r="D4622" t="s">
        <v>4087</v>
      </c>
    </row>
    <row r="4623" spans="3:4" x14ac:dyDescent="0.2">
      <c r="C4623" t="s">
        <v>38</v>
      </c>
      <c r="D4623" t="s">
        <v>4230</v>
      </c>
    </row>
    <row r="4624" spans="3:4" x14ac:dyDescent="0.2">
      <c r="C4624" t="s">
        <v>38</v>
      </c>
      <c r="D4624" t="s">
        <v>4088</v>
      </c>
    </row>
    <row r="4625" spans="3:4" x14ac:dyDescent="0.2">
      <c r="C4625" t="s">
        <v>38</v>
      </c>
      <c r="D4625" t="s">
        <v>3991</v>
      </c>
    </row>
    <row r="4626" spans="3:4" x14ac:dyDescent="0.2">
      <c r="C4626" t="s">
        <v>38</v>
      </c>
      <c r="D4626" t="s">
        <v>4231</v>
      </c>
    </row>
    <row r="4627" spans="3:4" x14ac:dyDescent="0.2">
      <c r="C4627" t="s">
        <v>38</v>
      </c>
      <c r="D4627" t="s">
        <v>4130</v>
      </c>
    </row>
    <row r="4628" spans="3:4" x14ac:dyDescent="0.2">
      <c r="C4628" t="s">
        <v>38</v>
      </c>
      <c r="D4628" t="s">
        <v>4275</v>
      </c>
    </row>
    <row r="4629" spans="3:4" x14ac:dyDescent="0.2">
      <c r="C4629" t="s">
        <v>38</v>
      </c>
      <c r="D4629" t="s">
        <v>4194</v>
      </c>
    </row>
    <row r="4630" spans="3:4" x14ac:dyDescent="0.2">
      <c r="C4630" t="s">
        <v>38</v>
      </c>
      <c r="D4630" t="s">
        <v>4147</v>
      </c>
    </row>
    <row r="4631" spans="3:4" x14ac:dyDescent="0.2">
      <c r="C4631" t="s">
        <v>38</v>
      </c>
      <c r="D4631" t="s">
        <v>4201</v>
      </c>
    </row>
    <row r="4632" spans="3:4" x14ac:dyDescent="0.2">
      <c r="C4632" t="s">
        <v>38</v>
      </c>
      <c r="D4632" t="s">
        <v>4101</v>
      </c>
    </row>
    <row r="4633" spans="3:4" x14ac:dyDescent="0.2">
      <c r="C4633" t="s">
        <v>38</v>
      </c>
      <c r="D4633" t="s">
        <v>4137</v>
      </c>
    </row>
    <row r="4634" spans="3:4" x14ac:dyDescent="0.2">
      <c r="C4634" t="s">
        <v>38</v>
      </c>
      <c r="D4634" t="s">
        <v>4140</v>
      </c>
    </row>
    <row r="4635" spans="3:4" x14ac:dyDescent="0.2">
      <c r="C4635" t="s">
        <v>38</v>
      </c>
      <c r="D4635" t="s">
        <v>4102</v>
      </c>
    </row>
    <row r="4636" spans="3:4" x14ac:dyDescent="0.2">
      <c r="C4636" t="s">
        <v>38</v>
      </c>
      <c r="D4636" t="s">
        <v>3992</v>
      </c>
    </row>
    <row r="4637" spans="3:4" x14ac:dyDescent="0.2">
      <c r="C4637" t="s">
        <v>38</v>
      </c>
      <c r="D4637" t="s">
        <v>4142</v>
      </c>
    </row>
    <row r="4638" spans="3:4" x14ac:dyDescent="0.2">
      <c r="C4638" t="s">
        <v>38</v>
      </c>
      <c r="D4638" t="s">
        <v>4037</v>
      </c>
    </row>
    <row r="4639" spans="3:4" x14ac:dyDescent="0.2">
      <c r="C4639" t="s">
        <v>38</v>
      </c>
      <c r="D4639" t="s">
        <v>4255</v>
      </c>
    </row>
    <row r="4640" spans="3:4" x14ac:dyDescent="0.2">
      <c r="C4640" t="s">
        <v>38</v>
      </c>
      <c r="D4640" t="s">
        <v>4148</v>
      </c>
    </row>
    <row r="4641" spans="3:4" x14ac:dyDescent="0.2">
      <c r="C4641" t="s">
        <v>38</v>
      </c>
      <c r="D4641" t="s">
        <v>4214</v>
      </c>
    </row>
    <row r="4642" spans="3:4" x14ac:dyDescent="0.2">
      <c r="C4642" t="s">
        <v>38</v>
      </c>
      <c r="D4642" t="s">
        <v>4282</v>
      </c>
    </row>
    <row r="4643" spans="3:4" x14ac:dyDescent="0.2">
      <c r="C4643" t="s">
        <v>38</v>
      </c>
      <c r="D4643" t="s">
        <v>4144</v>
      </c>
    </row>
    <row r="4644" spans="3:4" x14ac:dyDescent="0.2">
      <c r="C4644" t="s">
        <v>38</v>
      </c>
      <c r="D4644" t="s">
        <v>4146</v>
      </c>
    </row>
    <row r="4645" spans="3:4" x14ac:dyDescent="0.2">
      <c r="C4645" t="s">
        <v>38</v>
      </c>
      <c r="D4645" t="s">
        <v>4019</v>
      </c>
    </row>
    <row r="4646" spans="3:4" x14ac:dyDescent="0.2">
      <c r="C4646" t="s">
        <v>38</v>
      </c>
      <c r="D4646" t="s">
        <v>4040</v>
      </c>
    </row>
    <row r="4647" spans="3:4" x14ac:dyDescent="0.2">
      <c r="C4647" t="s">
        <v>38</v>
      </c>
      <c r="D4647" t="s">
        <v>4152</v>
      </c>
    </row>
    <row r="4648" spans="3:4" x14ac:dyDescent="0.2">
      <c r="C4648" t="s">
        <v>38</v>
      </c>
      <c r="D4648" t="s">
        <v>4232</v>
      </c>
    </row>
    <row r="4649" spans="3:4" x14ac:dyDescent="0.2">
      <c r="C4649" t="s">
        <v>38</v>
      </c>
      <c r="D4649" t="s">
        <v>4052</v>
      </c>
    </row>
    <row r="4650" spans="3:4" x14ac:dyDescent="0.2">
      <c r="C4650" t="s">
        <v>38</v>
      </c>
      <c r="D4650" t="s">
        <v>4024</v>
      </c>
    </row>
    <row r="4651" spans="3:4" x14ac:dyDescent="0.2">
      <c r="C4651" t="s">
        <v>38</v>
      </c>
      <c r="D4651" t="s">
        <v>4161</v>
      </c>
    </row>
    <row r="4652" spans="3:4" x14ac:dyDescent="0.2">
      <c r="C4652" t="s">
        <v>38</v>
      </c>
      <c r="D4652" t="s">
        <v>4156</v>
      </c>
    </row>
    <row r="4653" spans="3:4" x14ac:dyDescent="0.2">
      <c r="C4653" t="s">
        <v>38</v>
      </c>
      <c r="D4653" t="s">
        <v>4041</v>
      </c>
    </row>
    <row r="4654" spans="3:4" x14ac:dyDescent="0.2">
      <c r="C4654" t="s">
        <v>38</v>
      </c>
      <c r="D4654" t="s">
        <v>4160</v>
      </c>
    </row>
    <row r="4655" spans="3:4" x14ac:dyDescent="0.2">
      <c r="C4655" t="s">
        <v>38</v>
      </c>
      <c r="D4655" t="s">
        <v>4158</v>
      </c>
    </row>
    <row r="4656" spans="3:4" x14ac:dyDescent="0.2">
      <c r="C4656" t="s">
        <v>38</v>
      </c>
      <c r="D4656" t="s">
        <v>4165</v>
      </c>
    </row>
    <row r="4657" spans="3:4" x14ac:dyDescent="0.2">
      <c r="C4657" t="s">
        <v>38</v>
      </c>
      <c r="D4657" t="s">
        <v>4183</v>
      </c>
    </row>
    <row r="4658" spans="3:4" x14ac:dyDescent="0.2">
      <c r="C4658" t="s">
        <v>38</v>
      </c>
      <c r="D4658" t="s">
        <v>4059</v>
      </c>
    </row>
    <row r="4659" spans="3:4" x14ac:dyDescent="0.2">
      <c r="C4659" t="s">
        <v>38</v>
      </c>
      <c r="D4659" t="s">
        <v>4233</v>
      </c>
    </row>
    <row r="4660" spans="3:4" x14ac:dyDescent="0.2">
      <c r="C4660" t="s">
        <v>38</v>
      </c>
      <c r="D4660" t="s">
        <v>4159</v>
      </c>
    </row>
    <row r="4661" spans="3:4" x14ac:dyDescent="0.2">
      <c r="C4661" t="s">
        <v>38</v>
      </c>
      <c r="D4661" t="s">
        <v>4162</v>
      </c>
    </row>
    <row r="4662" spans="3:4" x14ac:dyDescent="0.2">
      <c r="C4662" t="s">
        <v>38</v>
      </c>
      <c r="D4662" t="s">
        <v>4163</v>
      </c>
    </row>
    <row r="4663" spans="3:4" x14ac:dyDescent="0.2">
      <c r="C4663" t="s">
        <v>38</v>
      </c>
      <c r="D4663" t="s">
        <v>4103</v>
      </c>
    </row>
    <row r="4664" spans="3:4" x14ac:dyDescent="0.2">
      <c r="C4664" t="s">
        <v>38</v>
      </c>
      <c r="D4664" t="s">
        <v>4104</v>
      </c>
    </row>
    <row r="4665" spans="3:4" x14ac:dyDescent="0.2">
      <c r="C4665" t="s">
        <v>38</v>
      </c>
      <c r="D4665" t="s">
        <v>4105</v>
      </c>
    </row>
    <row r="4666" spans="3:4" x14ac:dyDescent="0.2">
      <c r="C4666" t="s">
        <v>38</v>
      </c>
      <c r="D4666" t="s">
        <v>4063</v>
      </c>
    </row>
    <row r="4667" spans="3:4" x14ac:dyDescent="0.2">
      <c r="C4667" t="s">
        <v>38</v>
      </c>
      <c r="D4667" t="s">
        <v>4164</v>
      </c>
    </row>
    <row r="4668" spans="3:4" x14ac:dyDescent="0.2">
      <c r="C4668" t="s">
        <v>38</v>
      </c>
      <c r="D4668" t="s">
        <v>4030</v>
      </c>
    </row>
    <row r="4669" spans="3:4" x14ac:dyDescent="0.2">
      <c r="C4669" t="s">
        <v>38</v>
      </c>
      <c r="D4669" t="s">
        <v>4191</v>
      </c>
    </row>
    <row r="4670" spans="3:4" x14ac:dyDescent="0.2">
      <c r="C4670" t="s">
        <v>38</v>
      </c>
      <c r="D4670" t="s">
        <v>4286</v>
      </c>
    </row>
    <row r="4671" spans="3:4" x14ac:dyDescent="0.2">
      <c r="C4671" t="s">
        <v>38</v>
      </c>
      <c r="D4671" t="s">
        <v>4074</v>
      </c>
    </row>
    <row r="4672" spans="3:4" x14ac:dyDescent="0.2">
      <c r="C4672" t="s">
        <v>38</v>
      </c>
      <c r="D4672" t="s">
        <v>4245</v>
      </c>
    </row>
    <row r="4673" spans="3:4" x14ac:dyDescent="0.2">
      <c r="C4673" t="s">
        <v>38</v>
      </c>
      <c r="D4673" t="s">
        <v>4106</v>
      </c>
    </row>
    <row r="4674" spans="3:4" x14ac:dyDescent="0.2">
      <c r="C4674" t="s">
        <v>38</v>
      </c>
      <c r="D4674" t="s">
        <v>4283</v>
      </c>
    </row>
    <row r="4675" spans="3:4" x14ac:dyDescent="0.2">
      <c r="C4675" t="s">
        <v>38</v>
      </c>
      <c r="D4675" t="s">
        <v>4107</v>
      </c>
    </row>
    <row r="4676" spans="3:4" x14ac:dyDescent="0.2">
      <c r="C4676" t="s">
        <v>38</v>
      </c>
      <c r="D4676" t="s">
        <v>4081</v>
      </c>
    </row>
    <row r="4677" spans="3:4" x14ac:dyDescent="0.2">
      <c r="C4677" t="s">
        <v>38</v>
      </c>
      <c r="D4677" t="s">
        <v>4003</v>
      </c>
    </row>
    <row r="4678" spans="3:4" x14ac:dyDescent="0.2">
      <c r="C4678" t="s">
        <v>38</v>
      </c>
      <c r="D4678" t="s">
        <v>4167</v>
      </c>
    </row>
    <row r="4679" spans="3:4" x14ac:dyDescent="0.2">
      <c r="C4679" t="s">
        <v>38</v>
      </c>
      <c r="D4679" t="s">
        <v>4170</v>
      </c>
    </row>
    <row r="4680" spans="3:4" x14ac:dyDescent="0.2">
      <c r="C4680" t="s">
        <v>38</v>
      </c>
      <c r="D4680" t="s">
        <v>4188</v>
      </c>
    </row>
    <row r="4681" spans="3:4" x14ac:dyDescent="0.2">
      <c r="C4681" t="s">
        <v>38</v>
      </c>
      <c r="D4681" t="s">
        <v>4234</v>
      </c>
    </row>
    <row r="4682" spans="3:4" x14ac:dyDescent="0.2">
      <c r="C4682" t="s">
        <v>38</v>
      </c>
      <c r="D4682" t="s">
        <v>4054</v>
      </c>
    </row>
    <row r="4683" spans="3:4" x14ac:dyDescent="0.2">
      <c r="C4683" t="s">
        <v>38</v>
      </c>
      <c r="D4683" t="s">
        <v>4038</v>
      </c>
    </row>
    <row r="4684" spans="3:4" x14ac:dyDescent="0.2">
      <c r="C4684" t="s">
        <v>38</v>
      </c>
      <c r="D4684" t="s">
        <v>4235</v>
      </c>
    </row>
    <row r="4685" spans="3:4" x14ac:dyDescent="0.2">
      <c r="C4685" t="s">
        <v>38</v>
      </c>
      <c r="D4685" t="s">
        <v>4108</v>
      </c>
    </row>
    <row r="4686" spans="3:4" x14ac:dyDescent="0.2">
      <c r="C4686" t="s">
        <v>38</v>
      </c>
      <c r="D4686" t="s">
        <v>4109</v>
      </c>
    </row>
    <row r="4687" spans="3:4" x14ac:dyDescent="0.2">
      <c r="C4687" t="s">
        <v>38</v>
      </c>
      <c r="D4687" t="s">
        <v>4172</v>
      </c>
    </row>
    <row r="4688" spans="3:4" x14ac:dyDescent="0.2">
      <c r="C4688" t="s">
        <v>38</v>
      </c>
      <c r="D4688" t="s">
        <v>4174</v>
      </c>
    </row>
    <row r="4689" spans="3:4" x14ac:dyDescent="0.2">
      <c r="C4689" t="s">
        <v>38</v>
      </c>
      <c r="D4689" t="s">
        <v>4005</v>
      </c>
    </row>
    <row r="4690" spans="3:4" x14ac:dyDescent="0.2">
      <c r="C4690" t="s">
        <v>38</v>
      </c>
      <c r="D4690" t="s">
        <v>4068</v>
      </c>
    </row>
    <row r="4691" spans="3:4" x14ac:dyDescent="0.2">
      <c r="C4691" t="s">
        <v>38</v>
      </c>
      <c r="D4691" t="s">
        <v>4077</v>
      </c>
    </row>
    <row r="4692" spans="3:4" x14ac:dyDescent="0.2">
      <c r="C4692" t="s">
        <v>38</v>
      </c>
      <c r="D4692" t="s">
        <v>4089</v>
      </c>
    </row>
    <row r="4693" spans="3:4" x14ac:dyDescent="0.2">
      <c r="C4693" t="s">
        <v>38</v>
      </c>
      <c r="D4693" t="s">
        <v>4288</v>
      </c>
    </row>
    <row r="4694" spans="3:4" x14ac:dyDescent="0.2">
      <c r="C4694" t="s">
        <v>38</v>
      </c>
      <c r="D4694" t="s">
        <v>4017</v>
      </c>
    </row>
    <row r="4695" spans="3:4" x14ac:dyDescent="0.2">
      <c r="C4695" t="s">
        <v>38</v>
      </c>
      <c r="D4695" t="s">
        <v>4178</v>
      </c>
    </row>
    <row r="4696" spans="3:4" x14ac:dyDescent="0.2">
      <c r="C4696" t="s">
        <v>38</v>
      </c>
      <c r="D4696" t="s">
        <v>4010</v>
      </c>
    </row>
    <row r="4697" spans="3:4" x14ac:dyDescent="0.2">
      <c r="C4697" t="s">
        <v>38</v>
      </c>
      <c r="D4697" t="s">
        <v>4236</v>
      </c>
    </row>
    <row r="4698" spans="3:4" x14ac:dyDescent="0.2">
      <c r="C4698" t="s">
        <v>38</v>
      </c>
      <c r="D4698" t="s">
        <v>4289</v>
      </c>
    </row>
    <row r="4699" spans="3:4" x14ac:dyDescent="0.2">
      <c r="C4699" t="s">
        <v>38</v>
      </c>
      <c r="D4699" t="s">
        <v>4069</v>
      </c>
    </row>
    <row r="4700" spans="3:4" x14ac:dyDescent="0.2">
      <c r="C4700" t="s">
        <v>38</v>
      </c>
      <c r="D4700" t="s">
        <v>4180</v>
      </c>
    </row>
    <row r="4701" spans="3:4" x14ac:dyDescent="0.2">
      <c r="C4701" t="s">
        <v>38</v>
      </c>
      <c r="D4701" t="s">
        <v>4182</v>
      </c>
    </row>
    <row r="4702" spans="3:4" x14ac:dyDescent="0.2">
      <c r="C4702" t="s">
        <v>38</v>
      </c>
      <c r="D4702" t="s">
        <v>4186</v>
      </c>
    </row>
    <row r="4703" spans="3:4" x14ac:dyDescent="0.2">
      <c r="C4703" t="s">
        <v>38</v>
      </c>
      <c r="D4703" t="s">
        <v>4280</v>
      </c>
    </row>
    <row r="4704" spans="3:4" x14ac:dyDescent="0.2">
      <c r="C4704" t="s">
        <v>38</v>
      </c>
      <c r="D4704" t="s">
        <v>4110</v>
      </c>
    </row>
    <row r="4705" spans="3:4" x14ac:dyDescent="0.2">
      <c r="C4705" t="s">
        <v>38</v>
      </c>
      <c r="D4705" t="s">
        <v>4031</v>
      </c>
    </row>
    <row r="4706" spans="3:4" x14ac:dyDescent="0.2">
      <c r="C4706" t="s">
        <v>38</v>
      </c>
      <c r="D4706" t="s">
        <v>4171</v>
      </c>
    </row>
    <row r="4707" spans="3:4" x14ac:dyDescent="0.2">
      <c r="C4707" t="s">
        <v>38</v>
      </c>
      <c r="D4707" t="s">
        <v>4004</v>
      </c>
    </row>
    <row r="4708" spans="3:4" x14ac:dyDescent="0.2">
      <c r="C4708" t="s">
        <v>38</v>
      </c>
      <c r="D4708" t="s">
        <v>4006</v>
      </c>
    </row>
    <row r="4709" spans="3:4" x14ac:dyDescent="0.2">
      <c r="C4709" t="s">
        <v>38</v>
      </c>
      <c r="D4709" t="s">
        <v>4007</v>
      </c>
    </row>
    <row r="4710" spans="3:4" x14ac:dyDescent="0.2">
      <c r="C4710" t="s">
        <v>38</v>
      </c>
      <c r="D4710" t="s">
        <v>3995</v>
      </c>
    </row>
    <row r="4711" spans="3:4" x14ac:dyDescent="0.2">
      <c r="C4711" t="s">
        <v>38</v>
      </c>
      <c r="D4711" t="s">
        <v>4187</v>
      </c>
    </row>
    <row r="4712" spans="3:4" x14ac:dyDescent="0.2">
      <c r="C4712" t="s">
        <v>38</v>
      </c>
      <c r="D4712" t="s">
        <v>4111</v>
      </c>
    </row>
    <row r="4713" spans="3:4" x14ac:dyDescent="0.2">
      <c r="C4713" t="s">
        <v>38</v>
      </c>
      <c r="D4713" t="s">
        <v>4064</v>
      </c>
    </row>
    <row r="4714" spans="3:4" x14ac:dyDescent="0.2">
      <c r="C4714" t="s">
        <v>38</v>
      </c>
      <c r="D4714" t="s">
        <v>4078</v>
      </c>
    </row>
    <row r="4715" spans="3:4" x14ac:dyDescent="0.2">
      <c r="C4715" t="s">
        <v>38</v>
      </c>
      <c r="D4715" t="s">
        <v>4112</v>
      </c>
    </row>
    <row r="4716" spans="3:4" x14ac:dyDescent="0.2">
      <c r="C4716" t="s">
        <v>38</v>
      </c>
      <c r="D4716" t="s">
        <v>4189</v>
      </c>
    </row>
    <row r="4717" spans="3:4" x14ac:dyDescent="0.2">
      <c r="C4717" t="s">
        <v>38</v>
      </c>
      <c r="D4717" t="s">
        <v>4001</v>
      </c>
    </row>
    <row r="4718" spans="3:4" x14ac:dyDescent="0.2">
      <c r="C4718" t="s">
        <v>38</v>
      </c>
      <c r="D4718" t="s">
        <v>4237</v>
      </c>
    </row>
    <row r="4719" spans="3:4" x14ac:dyDescent="0.2">
      <c r="C4719" t="s">
        <v>38</v>
      </c>
      <c r="D4719" t="s">
        <v>4083</v>
      </c>
    </row>
    <row r="4720" spans="3:4" x14ac:dyDescent="0.2">
      <c r="C4720" t="s">
        <v>38</v>
      </c>
      <c r="D4720" t="s">
        <v>4195</v>
      </c>
    </row>
    <row r="4721" spans="3:4" x14ac:dyDescent="0.2">
      <c r="C4721" t="s">
        <v>38</v>
      </c>
      <c r="D4721" t="s">
        <v>4008</v>
      </c>
    </row>
    <row r="4722" spans="3:4" x14ac:dyDescent="0.2">
      <c r="C4722" t="s">
        <v>38</v>
      </c>
      <c r="D4722" t="s">
        <v>4015</v>
      </c>
    </row>
    <row r="4723" spans="3:4" x14ac:dyDescent="0.2">
      <c r="C4723" t="s">
        <v>38</v>
      </c>
      <c r="D4723" t="s">
        <v>4157</v>
      </c>
    </row>
    <row r="4724" spans="3:4" x14ac:dyDescent="0.2">
      <c r="C4724" t="s">
        <v>38</v>
      </c>
      <c r="D4724" t="s">
        <v>3085</v>
      </c>
    </row>
    <row r="4725" spans="3:4" x14ac:dyDescent="0.2">
      <c r="C4725" t="s">
        <v>38</v>
      </c>
      <c r="D4725" t="s">
        <v>4251</v>
      </c>
    </row>
    <row r="4726" spans="3:4" x14ac:dyDescent="0.2">
      <c r="C4726" t="s">
        <v>38</v>
      </c>
      <c r="D4726" t="s">
        <v>4168</v>
      </c>
    </row>
    <row r="4727" spans="3:4" x14ac:dyDescent="0.2">
      <c r="C4727" t="s">
        <v>38</v>
      </c>
      <c r="D4727" t="s">
        <v>4207</v>
      </c>
    </row>
    <row r="4728" spans="3:4" x14ac:dyDescent="0.2">
      <c r="C4728" t="s">
        <v>38</v>
      </c>
      <c r="D4728" t="s">
        <v>3999</v>
      </c>
    </row>
    <row r="4729" spans="3:4" x14ac:dyDescent="0.2">
      <c r="C4729" t="s">
        <v>38</v>
      </c>
      <c r="D4729" t="s">
        <v>4070</v>
      </c>
    </row>
    <row r="4730" spans="3:4" x14ac:dyDescent="0.2">
      <c r="C4730" t="s">
        <v>38</v>
      </c>
      <c r="D4730" t="s">
        <v>4166</v>
      </c>
    </row>
    <row r="4731" spans="3:4" x14ac:dyDescent="0.2">
      <c r="C4731" t="s">
        <v>38</v>
      </c>
      <c r="D4731" t="s">
        <v>4079</v>
      </c>
    </row>
    <row r="4732" spans="3:4" x14ac:dyDescent="0.2">
      <c r="C4732" t="s">
        <v>38</v>
      </c>
      <c r="D4732" t="s">
        <v>4060</v>
      </c>
    </row>
    <row r="4733" spans="3:4" x14ac:dyDescent="0.2">
      <c r="C4733" t="s">
        <v>38</v>
      </c>
      <c r="D4733" t="s">
        <v>4020</v>
      </c>
    </row>
    <row r="4734" spans="3:4" x14ac:dyDescent="0.2">
      <c r="C4734" t="s">
        <v>38</v>
      </c>
      <c r="D4734" t="s">
        <v>4184</v>
      </c>
    </row>
    <row r="4735" spans="3:4" x14ac:dyDescent="0.2">
      <c r="C4735" t="s">
        <v>38</v>
      </c>
      <c r="D4735" t="s">
        <v>4113</v>
      </c>
    </row>
    <row r="4736" spans="3:4" x14ac:dyDescent="0.2">
      <c r="C4736" t="s">
        <v>38</v>
      </c>
      <c r="D4736" t="s">
        <v>4114</v>
      </c>
    </row>
    <row r="4737" spans="3:4" x14ac:dyDescent="0.2">
      <c r="C4737" t="s">
        <v>38</v>
      </c>
      <c r="D4737" t="s">
        <v>4115</v>
      </c>
    </row>
    <row r="4738" spans="3:4" x14ac:dyDescent="0.2">
      <c r="C4738" t="s">
        <v>38</v>
      </c>
      <c r="D4738" t="s">
        <v>4290</v>
      </c>
    </row>
    <row r="4739" spans="3:4" x14ac:dyDescent="0.2">
      <c r="C4739" t="s">
        <v>38</v>
      </c>
      <c r="D4739" t="s">
        <v>4055</v>
      </c>
    </row>
    <row r="4740" spans="3:4" x14ac:dyDescent="0.2">
      <c r="C4740" t="s">
        <v>38</v>
      </c>
      <c r="D4740" t="s">
        <v>4256</v>
      </c>
    </row>
    <row r="4741" spans="3:4" x14ac:dyDescent="0.2">
      <c r="C4741" t="s">
        <v>38</v>
      </c>
      <c r="D4741" t="s">
        <v>4199</v>
      </c>
    </row>
    <row r="4742" spans="3:4" x14ac:dyDescent="0.2">
      <c r="C4742" t="s">
        <v>38</v>
      </c>
      <c r="D4742" t="s">
        <v>4045</v>
      </c>
    </row>
    <row r="4743" spans="3:4" x14ac:dyDescent="0.2">
      <c r="C4743" t="s">
        <v>38</v>
      </c>
      <c r="D4743" t="s">
        <v>4222</v>
      </c>
    </row>
    <row r="4744" spans="3:4" x14ac:dyDescent="0.2">
      <c r="C4744" t="s">
        <v>38</v>
      </c>
      <c r="D4744" t="s">
        <v>4028</v>
      </c>
    </row>
    <row r="4745" spans="3:4" x14ac:dyDescent="0.2">
      <c r="C4745" t="s">
        <v>38</v>
      </c>
      <c r="D4745" t="s">
        <v>4204</v>
      </c>
    </row>
    <row r="4746" spans="3:4" x14ac:dyDescent="0.2">
      <c r="C4746" t="s">
        <v>38</v>
      </c>
      <c r="D4746" t="s">
        <v>4046</v>
      </c>
    </row>
    <row r="4747" spans="3:4" x14ac:dyDescent="0.2">
      <c r="C4747" t="s">
        <v>38</v>
      </c>
      <c r="D4747" t="s">
        <v>4071</v>
      </c>
    </row>
    <row r="4748" spans="3:4" x14ac:dyDescent="0.2">
      <c r="C4748" t="s">
        <v>38</v>
      </c>
      <c r="D4748" t="s">
        <v>4116</v>
      </c>
    </row>
    <row r="4749" spans="3:4" x14ac:dyDescent="0.2">
      <c r="C4749" t="s">
        <v>38</v>
      </c>
      <c r="D4749" t="s">
        <v>4056</v>
      </c>
    </row>
    <row r="4750" spans="3:4" x14ac:dyDescent="0.2">
      <c r="C4750" t="s">
        <v>38</v>
      </c>
      <c r="D4750" t="s">
        <v>4117</v>
      </c>
    </row>
    <row r="4751" spans="3:4" x14ac:dyDescent="0.2">
      <c r="C4751" t="s">
        <v>38</v>
      </c>
      <c r="D4751" t="s">
        <v>4134</v>
      </c>
    </row>
    <row r="4752" spans="3:4" x14ac:dyDescent="0.2">
      <c r="C4752" t="s">
        <v>38</v>
      </c>
      <c r="D4752" t="s">
        <v>4208</v>
      </c>
    </row>
    <row r="4753" spans="3:4" x14ac:dyDescent="0.2">
      <c r="C4753" t="s">
        <v>38</v>
      </c>
      <c r="D4753" t="s">
        <v>4212</v>
      </c>
    </row>
    <row r="4754" spans="3:4" x14ac:dyDescent="0.2">
      <c r="C4754" t="s">
        <v>38</v>
      </c>
      <c r="D4754" t="s">
        <v>4258</v>
      </c>
    </row>
    <row r="4755" spans="3:4" x14ac:dyDescent="0.2">
      <c r="C4755" t="s">
        <v>38</v>
      </c>
      <c r="D4755" t="s">
        <v>4014</v>
      </c>
    </row>
    <row r="4756" spans="3:4" x14ac:dyDescent="0.2">
      <c r="C4756" t="s">
        <v>38</v>
      </c>
      <c r="D4756" t="s">
        <v>4202</v>
      </c>
    </row>
    <row r="4757" spans="3:4" x14ac:dyDescent="0.2">
      <c r="C4757" t="s">
        <v>38</v>
      </c>
      <c r="D4757" t="s">
        <v>4176</v>
      </c>
    </row>
    <row r="4758" spans="3:4" x14ac:dyDescent="0.2">
      <c r="C4758" t="s">
        <v>38</v>
      </c>
      <c r="D4758" t="s">
        <v>4209</v>
      </c>
    </row>
    <row r="4759" spans="3:4" x14ac:dyDescent="0.2">
      <c r="C4759" t="s">
        <v>38</v>
      </c>
      <c r="D4759" t="s">
        <v>4257</v>
      </c>
    </row>
    <row r="4760" spans="3:4" x14ac:dyDescent="0.2">
      <c r="C4760" t="s">
        <v>38</v>
      </c>
      <c r="D4760" t="s">
        <v>4149</v>
      </c>
    </row>
    <row r="4761" spans="3:4" x14ac:dyDescent="0.2">
      <c r="C4761" t="s">
        <v>38</v>
      </c>
      <c r="D4761" t="s">
        <v>4135</v>
      </c>
    </row>
    <row r="4762" spans="3:4" x14ac:dyDescent="0.2">
      <c r="C4762" t="s">
        <v>38</v>
      </c>
      <c r="D4762" t="s">
        <v>3989</v>
      </c>
    </row>
    <row r="4763" spans="3:4" x14ac:dyDescent="0.2">
      <c r="C4763" t="s">
        <v>38</v>
      </c>
      <c r="D4763" t="s">
        <v>4084</v>
      </c>
    </row>
    <row r="4764" spans="3:4" x14ac:dyDescent="0.2">
      <c r="C4764" t="s">
        <v>38</v>
      </c>
      <c r="D4764" t="s">
        <v>4196</v>
      </c>
    </row>
    <row r="4765" spans="3:4" x14ac:dyDescent="0.2">
      <c r="C4765" t="s">
        <v>38</v>
      </c>
      <c r="D4765" t="s">
        <v>4215</v>
      </c>
    </row>
    <row r="4766" spans="3:4" x14ac:dyDescent="0.2">
      <c r="C4766" t="s">
        <v>38</v>
      </c>
      <c r="D4766" t="s">
        <v>4264</v>
      </c>
    </row>
    <row r="4767" spans="3:4" x14ac:dyDescent="0.2">
      <c r="C4767" t="s">
        <v>38</v>
      </c>
      <c r="D4767" t="s">
        <v>4216</v>
      </c>
    </row>
    <row r="4768" spans="3:4" x14ac:dyDescent="0.2">
      <c r="C4768" t="s">
        <v>38</v>
      </c>
      <c r="D4768" t="s">
        <v>4032</v>
      </c>
    </row>
    <row r="4769" spans="3:4" x14ac:dyDescent="0.2">
      <c r="C4769" t="s">
        <v>38</v>
      </c>
      <c r="D4769" t="s">
        <v>4033</v>
      </c>
    </row>
    <row r="4770" spans="3:4" x14ac:dyDescent="0.2">
      <c r="C4770" t="s">
        <v>38</v>
      </c>
      <c r="D4770" t="s">
        <v>4118</v>
      </c>
    </row>
    <row r="4771" spans="3:4" x14ac:dyDescent="0.2">
      <c r="C4771" t="s">
        <v>38</v>
      </c>
      <c r="D4771" t="s">
        <v>4217</v>
      </c>
    </row>
    <row r="4772" spans="3:4" x14ac:dyDescent="0.2">
      <c r="C4772" t="s">
        <v>38</v>
      </c>
      <c r="D4772" t="s">
        <v>4246</v>
      </c>
    </row>
    <row r="4773" spans="3:4" x14ac:dyDescent="0.2">
      <c r="C4773" t="s">
        <v>38</v>
      </c>
      <c r="D4773" t="s">
        <v>4247</v>
      </c>
    </row>
    <row r="4774" spans="3:4" x14ac:dyDescent="0.2">
      <c r="C4774" t="s">
        <v>38</v>
      </c>
      <c r="D4774" t="s">
        <v>4218</v>
      </c>
    </row>
    <row r="4775" spans="3:4" x14ac:dyDescent="0.2">
      <c r="C4775" t="s">
        <v>38</v>
      </c>
      <c r="D4775" t="s">
        <v>4220</v>
      </c>
    </row>
    <row r="4776" spans="3:4" x14ac:dyDescent="0.2">
      <c r="C4776" t="s">
        <v>38</v>
      </c>
      <c r="D4776" t="s">
        <v>4223</v>
      </c>
    </row>
    <row r="4777" spans="3:4" x14ac:dyDescent="0.2">
      <c r="C4777" t="s">
        <v>38</v>
      </c>
      <c r="D4777" t="s">
        <v>4021</v>
      </c>
    </row>
    <row r="4778" spans="3:4" x14ac:dyDescent="0.2">
      <c r="C4778" t="s">
        <v>38</v>
      </c>
      <c r="D4778" t="s">
        <v>4150</v>
      </c>
    </row>
    <row r="4779" spans="3:4" x14ac:dyDescent="0.2">
      <c r="C4779" t="s">
        <v>38</v>
      </c>
      <c r="D4779" t="s">
        <v>4119</v>
      </c>
    </row>
    <row r="4780" spans="3:4" x14ac:dyDescent="0.2">
      <c r="C4780" t="s">
        <v>38</v>
      </c>
      <c r="D4780" t="s">
        <v>4267</v>
      </c>
    </row>
    <row r="4781" spans="3:4" x14ac:dyDescent="0.2">
      <c r="C4781" t="s">
        <v>38</v>
      </c>
      <c r="D4781" t="s">
        <v>3993</v>
      </c>
    </row>
    <row r="4782" spans="3:4" x14ac:dyDescent="0.2">
      <c r="C4782" t="s">
        <v>38</v>
      </c>
      <c r="D4782" t="s">
        <v>4198</v>
      </c>
    </row>
    <row r="4783" spans="3:4" x14ac:dyDescent="0.2">
      <c r="C4783" t="s">
        <v>38</v>
      </c>
      <c r="D4783" t="s">
        <v>4225</v>
      </c>
    </row>
    <row r="4784" spans="3:4" x14ac:dyDescent="0.2">
      <c r="C4784" t="s">
        <v>38</v>
      </c>
      <c r="D4784" t="s">
        <v>4224</v>
      </c>
    </row>
    <row r="4785" spans="3:4" x14ac:dyDescent="0.2">
      <c r="C4785" t="s">
        <v>38</v>
      </c>
      <c r="D4785" t="s">
        <v>4244</v>
      </c>
    </row>
    <row r="4786" spans="3:4" x14ac:dyDescent="0.2">
      <c r="C4786" t="s">
        <v>38</v>
      </c>
      <c r="D4786" t="s">
        <v>4145</v>
      </c>
    </row>
    <row r="4787" spans="3:4" x14ac:dyDescent="0.2">
      <c r="C4787" t="s">
        <v>38</v>
      </c>
      <c r="D4787" t="s">
        <v>4075</v>
      </c>
    </row>
    <row r="4788" spans="3:4" x14ac:dyDescent="0.2">
      <c r="C4788" t="s">
        <v>38</v>
      </c>
      <c r="D4788" t="s">
        <v>4248</v>
      </c>
    </row>
    <row r="4789" spans="3:4" x14ac:dyDescent="0.2">
      <c r="C4789" t="s">
        <v>38</v>
      </c>
      <c r="D4789" t="s">
        <v>4253</v>
      </c>
    </row>
    <row r="4790" spans="3:4" x14ac:dyDescent="0.2">
      <c r="C4790" t="s">
        <v>38</v>
      </c>
      <c r="D4790" t="s">
        <v>4136</v>
      </c>
    </row>
    <row r="4791" spans="3:4" x14ac:dyDescent="0.2">
      <c r="C4791" t="s">
        <v>38</v>
      </c>
      <c r="D4791" t="s">
        <v>4181</v>
      </c>
    </row>
    <row r="4792" spans="3:4" x14ac:dyDescent="0.2">
      <c r="C4792" t="s">
        <v>38</v>
      </c>
      <c r="D4792" t="s">
        <v>4259</v>
      </c>
    </row>
    <row r="4793" spans="3:4" x14ac:dyDescent="0.2">
      <c r="C4793" t="s">
        <v>38</v>
      </c>
      <c r="D4793" t="s">
        <v>3997</v>
      </c>
    </row>
    <row r="4794" spans="3:4" x14ac:dyDescent="0.2">
      <c r="C4794" t="s">
        <v>38</v>
      </c>
      <c r="D4794" t="s">
        <v>4066</v>
      </c>
    </row>
    <row r="4795" spans="3:4" x14ac:dyDescent="0.2">
      <c r="C4795" t="s">
        <v>38</v>
      </c>
      <c r="D4795" t="s">
        <v>4238</v>
      </c>
    </row>
    <row r="4796" spans="3:4" x14ac:dyDescent="0.2">
      <c r="C4796" t="s">
        <v>38</v>
      </c>
      <c r="D4796" t="s">
        <v>4120</v>
      </c>
    </row>
    <row r="4797" spans="3:4" x14ac:dyDescent="0.2">
      <c r="C4797" t="s">
        <v>38</v>
      </c>
      <c r="D4797" t="s">
        <v>4121</v>
      </c>
    </row>
    <row r="4798" spans="3:4" x14ac:dyDescent="0.2">
      <c r="C4798" t="s">
        <v>38</v>
      </c>
      <c r="D4798" t="s">
        <v>4122</v>
      </c>
    </row>
    <row r="4799" spans="3:4" x14ac:dyDescent="0.2">
      <c r="C4799" t="s">
        <v>38</v>
      </c>
      <c r="D4799" t="s">
        <v>4022</v>
      </c>
    </row>
    <row r="4800" spans="3:4" x14ac:dyDescent="0.2">
      <c r="C4800" t="s">
        <v>38</v>
      </c>
      <c r="D4800" t="s">
        <v>4123</v>
      </c>
    </row>
    <row r="4801" spans="3:4" x14ac:dyDescent="0.2">
      <c r="C4801" t="s">
        <v>38</v>
      </c>
      <c r="D4801" t="s">
        <v>4169</v>
      </c>
    </row>
    <row r="4802" spans="3:4" x14ac:dyDescent="0.2">
      <c r="C4802" t="s">
        <v>38</v>
      </c>
      <c r="D4802" t="s">
        <v>4155</v>
      </c>
    </row>
    <row r="4803" spans="3:4" x14ac:dyDescent="0.2">
      <c r="C4803" t="s">
        <v>38</v>
      </c>
      <c r="D4803" t="s">
        <v>4203</v>
      </c>
    </row>
    <row r="4804" spans="3:4" x14ac:dyDescent="0.2">
      <c r="C4804" t="s">
        <v>38</v>
      </c>
      <c r="D4804" t="s">
        <v>1034</v>
      </c>
    </row>
    <row r="4805" spans="3:4" x14ac:dyDescent="0.2">
      <c r="C4805" t="s">
        <v>38</v>
      </c>
      <c r="D4805" t="s">
        <v>4125</v>
      </c>
    </row>
    <row r="4806" spans="3:4" x14ac:dyDescent="0.2">
      <c r="C4806" t="s">
        <v>38</v>
      </c>
      <c r="D4806" t="s">
        <v>4263</v>
      </c>
    </row>
    <row r="4807" spans="3:4" x14ac:dyDescent="0.2">
      <c r="C4807" t="s">
        <v>38</v>
      </c>
      <c r="D4807" t="s">
        <v>3994</v>
      </c>
    </row>
    <row r="4808" spans="3:4" x14ac:dyDescent="0.2">
      <c r="C4808" t="s">
        <v>38</v>
      </c>
      <c r="D4808" t="s">
        <v>4265</v>
      </c>
    </row>
    <row r="4809" spans="3:4" x14ac:dyDescent="0.2">
      <c r="C4809" t="s">
        <v>38</v>
      </c>
      <c r="D4809" t="s">
        <v>4268</v>
      </c>
    </row>
    <row r="4810" spans="3:4" x14ac:dyDescent="0.2">
      <c r="C4810" t="s">
        <v>38</v>
      </c>
      <c r="D4810" t="s">
        <v>4219</v>
      </c>
    </row>
    <row r="4811" spans="3:4" x14ac:dyDescent="0.2">
      <c r="C4811" t="s">
        <v>38</v>
      </c>
      <c r="D4811" t="s">
        <v>4139</v>
      </c>
    </row>
    <row r="4812" spans="3:4" x14ac:dyDescent="0.2">
      <c r="C4812" t="s">
        <v>38</v>
      </c>
      <c r="D4812" t="s">
        <v>4124</v>
      </c>
    </row>
    <row r="4813" spans="3:4" x14ac:dyDescent="0.2">
      <c r="C4813" t="s">
        <v>38</v>
      </c>
      <c r="D4813" t="s">
        <v>4270</v>
      </c>
    </row>
    <row r="4814" spans="3:4" x14ac:dyDescent="0.2">
      <c r="C4814" t="s">
        <v>38</v>
      </c>
      <c r="D4814" t="s">
        <v>4272</v>
      </c>
    </row>
    <row r="4815" spans="3:4" x14ac:dyDescent="0.2">
      <c r="C4815" t="s">
        <v>38</v>
      </c>
      <c r="D4815" t="s">
        <v>4260</v>
      </c>
    </row>
    <row r="4816" spans="3:4" x14ac:dyDescent="0.2">
      <c r="C4816" t="s">
        <v>38</v>
      </c>
      <c r="D4816" t="s">
        <v>4291</v>
      </c>
    </row>
    <row r="4817" spans="3:4" x14ac:dyDescent="0.2">
      <c r="C4817" t="s">
        <v>38</v>
      </c>
      <c r="D4817" t="s">
        <v>4185</v>
      </c>
    </row>
    <row r="4818" spans="3:4" x14ac:dyDescent="0.2">
      <c r="C4818" t="s">
        <v>38</v>
      </c>
      <c r="D4818" t="s">
        <v>4151</v>
      </c>
    </row>
    <row r="4819" spans="3:4" x14ac:dyDescent="0.2">
      <c r="C4819" t="s">
        <v>38</v>
      </c>
      <c r="D4819" t="s">
        <v>4047</v>
      </c>
    </row>
    <row r="4820" spans="3:4" x14ac:dyDescent="0.2">
      <c r="C4820" t="s">
        <v>38</v>
      </c>
      <c r="D4820" t="s">
        <v>4239</v>
      </c>
    </row>
    <row r="4821" spans="3:4" x14ac:dyDescent="0.2">
      <c r="C4821" t="s">
        <v>38</v>
      </c>
      <c r="D4821" t="s">
        <v>4261</v>
      </c>
    </row>
    <row r="4822" spans="3:4" x14ac:dyDescent="0.2">
      <c r="C4822" t="s">
        <v>38</v>
      </c>
      <c r="D4822" t="s">
        <v>4240</v>
      </c>
    </row>
    <row r="4823" spans="3:4" x14ac:dyDescent="0.2">
      <c r="C4823" t="s">
        <v>38</v>
      </c>
      <c r="D4823" t="s">
        <v>4262</v>
      </c>
    </row>
    <row r="4824" spans="3:4" x14ac:dyDescent="0.2">
      <c r="C4824" t="s">
        <v>38</v>
      </c>
      <c r="D4824" t="s">
        <v>4241</v>
      </c>
    </row>
    <row r="4825" spans="3:4" x14ac:dyDescent="0.2">
      <c r="C4825" t="s">
        <v>38</v>
      </c>
      <c r="D4825" t="s">
        <v>4057</v>
      </c>
    </row>
    <row r="4826" spans="3:4" x14ac:dyDescent="0.2">
      <c r="C4826" t="s">
        <v>38</v>
      </c>
      <c r="D4826" t="s">
        <v>4050</v>
      </c>
    </row>
    <row r="4827" spans="3:4" x14ac:dyDescent="0.2">
      <c r="C4827" t="s">
        <v>38</v>
      </c>
      <c r="D4827" t="s">
        <v>4211</v>
      </c>
    </row>
    <row r="4828" spans="3:4" x14ac:dyDescent="0.2">
      <c r="C4828" t="s">
        <v>38</v>
      </c>
      <c r="D4828" t="s">
        <v>4061</v>
      </c>
    </row>
    <row r="4829" spans="3:4" x14ac:dyDescent="0.2">
      <c r="C4829" t="s">
        <v>38</v>
      </c>
      <c r="D4829" t="s">
        <v>4278</v>
      </c>
    </row>
    <row r="4830" spans="3:4" x14ac:dyDescent="0.2">
      <c r="C4830" t="s">
        <v>38</v>
      </c>
      <c r="D4830" t="s">
        <v>4179</v>
      </c>
    </row>
    <row r="4831" spans="3:4" x14ac:dyDescent="0.2">
      <c r="C4831" t="s">
        <v>38</v>
      </c>
      <c r="D4831" t="s">
        <v>4279</v>
      </c>
    </row>
    <row r="4832" spans="3:4" x14ac:dyDescent="0.2">
      <c r="C4832" t="s">
        <v>38</v>
      </c>
      <c r="D4832" t="s">
        <v>4043</v>
      </c>
    </row>
    <row r="4833" spans="3:4" x14ac:dyDescent="0.2">
      <c r="C4833" t="s">
        <v>38</v>
      </c>
      <c r="D4833" t="s">
        <v>4192</v>
      </c>
    </row>
    <row r="4834" spans="3:4" x14ac:dyDescent="0.2">
      <c r="C4834" t="s">
        <v>38</v>
      </c>
      <c r="D4834" t="s">
        <v>4173</v>
      </c>
    </row>
    <row r="4835" spans="3:4" x14ac:dyDescent="0.2">
      <c r="C4835" t="s">
        <v>38</v>
      </c>
      <c r="D4835" t="s">
        <v>4281</v>
      </c>
    </row>
    <row r="4836" spans="3:4" x14ac:dyDescent="0.2">
      <c r="C4836" t="s">
        <v>38</v>
      </c>
      <c r="D4836" t="s">
        <v>4177</v>
      </c>
    </row>
    <row r="4837" spans="3:4" x14ac:dyDescent="0.2">
      <c r="C4837" t="s">
        <v>38</v>
      </c>
      <c r="D4837" t="s">
        <v>4292</v>
      </c>
    </row>
    <row r="4838" spans="3:4" x14ac:dyDescent="0.2">
      <c r="C4838" t="s">
        <v>38</v>
      </c>
      <c r="D4838" t="s">
        <v>4213</v>
      </c>
    </row>
    <row r="4839" spans="3:4" x14ac:dyDescent="0.2">
      <c r="C4839" t="s">
        <v>38</v>
      </c>
      <c r="D4839" t="s">
        <v>4284</v>
      </c>
    </row>
    <row r="4840" spans="3:4" x14ac:dyDescent="0.2">
      <c r="C4840" t="s">
        <v>38</v>
      </c>
      <c r="D4840" t="s">
        <v>4072</v>
      </c>
    </row>
    <row r="4841" spans="3:4" x14ac:dyDescent="0.2">
      <c r="C4841" t="s">
        <v>38</v>
      </c>
      <c r="D4841" t="s">
        <v>4126</v>
      </c>
    </row>
    <row r="4842" spans="3:4" x14ac:dyDescent="0.2">
      <c r="C4842" t="s">
        <v>38</v>
      </c>
      <c r="D4842" t="s">
        <v>4242</v>
      </c>
    </row>
    <row r="4843" spans="3:4" x14ac:dyDescent="0.2">
      <c r="C4843" t="s">
        <v>38</v>
      </c>
      <c r="D4843" t="s">
        <v>4243</v>
      </c>
    </row>
    <row r="4844" spans="3:4" x14ac:dyDescent="0.2">
      <c r="C4844" t="s">
        <v>38</v>
      </c>
      <c r="D4844" t="s">
        <v>4287</v>
      </c>
    </row>
    <row r="4845" spans="3:4" x14ac:dyDescent="0.2">
      <c r="C4845" t="s">
        <v>38</v>
      </c>
      <c r="D4845" t="s">
        <v>4127</v>
      </c>
    </row>
    <row r="4846" spans="3:4" x14ac:dyDescent="0.2">
      <c r="C4846" t="s">
        <v>38</v>
      </c>
      <c r="D4846" t="s">
        <v>4276</v>
      </c>
    </row>
    <row r="4847" spans="3:4" x14ac:dyDescent="0.2">
      <c r="C4847" t="s">
        <v>38</v>
      </c>
      <c r="D4847" t="s">
        <v>4277</v>
      </c>
    </row>
    <row r="4848" spans="3:4" x14ac:dyDescent="0.2">
      <c r="C4848" t="s">
        <v>38</v>
      </c>
      <c r="D4848" t="s">
        <v>4252</v>
      </c>
    </row>
    <row r="4849" spans="3:4" x14ac:dyDescent="0.2">
      <c r="C4849" t="s">
        <v>38</v>
      </c>
      <c r="D4849" t="s">
        <v>4128</v>
      </c>
    </row>
    <row r="4850" spans="3:4" x14ac:dyDescent="0.2">
      <c r="C4850" t="s">
        <v>38</v>
      </c>
      <c r="D4850" t="s">
        <v>4129</v>
      </c>
    </row>
    <row r="4851" spans="3:4" x14ac:dyDescent="0.2">
      <c r="C4851" t="s">
        <v>38</v>
      </c>
      <c r="D4851" t="s">
        <v>4085</v>
      </c>
    </row>
    <row r="4852" spans="3:4" x14ac:dyDescent="0.2">
      <c r="C4852" t="s">
        <v>38</v>
      </c>
      <c r="D4852" t="s">
        <v>4294</v>
      </c>
    </row>
    <row r="4853" spans="3:4" x14ac:dyDescent="0.2">
      <c r="C4853" t="s">
        <v>38</v>
      </c>
      <c r="D4853" t="s">
        <v>4293</v>
      </c>
    </row>
    <row r="4854" spans="3:4" x14ac:dyDescent="0.2">
      <c r="C4854" t="s">
        <v>39</v>
      </c>
      <c r="D4854" t="s">
        <v>4754</v>
      </c>
    </row>
    <row r="4855" spans="3:4" x14ac:dyDescent="0.2">
      <c r="C4855" t="s">
        <v>39</v>
      </c>
      <c r="D4855" t="s">
        <v>4753</v>
      </c>
    </row>
    <row r="4856" spans="3:4" x14ac:dyDescent="0.2">
      <c r="C4856" t="s">
        <v>39</v>
      </c>
      <c r="D4856" t="s">
        <v>4929</v>
      </c>
    </row>
    <row r="4857" spans="3:4" x14ac:dyDescent="0.2">
      <c r="C4857" t="s">
        <v>39</v>
      </c>
      <c r="D4857" t="s">
        <v>2892</v>
      </c>
    </row>
    <row r="4858" spans="3:4" x14ac:dyDescent="0.2">
      <c r="C4858" t="s">
        <v>39</v>
      </c>
      <c r="D4858" t="s">
        <v>4762</v>
      </c>
    </row>
    <row r="4859" spans="3:4" x14ac:dyDescent="0.2">
      <c r="C4859" t="s">
        <v>39</v>
      </c>
      <c r="D4859" t="s">
        <v>4879</v>
      </c>
    </row>
    <row r="4860" spans="3:4" x14ac:dyDescent="0.2">
      <c r="C4860" t="s">
        <v>39</v>
      </c>
      <c r="D4860" t="s">
        <v>4919</v>
      </c>
    </row>
    <row r="4861" spans="3:4" x14ac:dyDescent="0.2">
      <c r="C4861" t="s">
        <v>39</v>
      </c>
      <c r="D4861" t="s">
        <v>4758</v>
      </c>
    </row>
    <row r="4862" spans="3:4" x14ac:dyDescent="0.2">
      <c r="C4862" t="s">
        <v>39</v>
      </c>
      <c r="D4862" t="s">
        <v>4804</v>
      </c>
    </row>
    <row r="4863" spans="3:4" x14ac:dyDescent="0.2">
      <c r="C4863" t="s">
        <v>39</v>
      </c>
      <c r="D4863" t="s">
        <v>4766</v>
      </c>
    </row>
    <row r="4864" spans="3:4" x14ac:dyDescent="0.2">
      <c r="C4864" t="s">
        <v>39</v>
      </c>
      <c r="D4864" t="s">
        <v>4810</v>
      </c>
    </row>
    <row r="4865" spans="3:4" x14ac:dyDescent="0.2">
      <c r="C4865" t="s">
        <v>39</v>
      </c>
      <c r="D4865" t="s">
        <v>4866</v>
      </c>
    </row>
    <row r="4866" spans="3:4" x14ac:dyDescent="0.2">
      <c r="C4866" t="s">
        <v>39</v>
      </c>
      <c r="D4866" t="s">
        <v>4920</v>
      </c>
    </row>
    <row r="4867" spans="3:4" x14ac:dyDescent="0.2">
      <c r="C4867" t="s">
        <v>39</v>
      </c>
      <c r="D4867" t="s">
        <v>4836</v>
      </c>
    </row>
    <row r="4868" spans="3:4" x14ac:dyDescent="0.2">
      <c r="C4868" t="s">
        <v>39</v>
      </c>
      <c r="D4868" t="s">
        <v>4880</v>
      </c>
    </row>
    <row r="4869" spans="3:4" x14ac:dyDescent="0.2">
      <c r="C4869" t="s">
        <v>39</v>
      </c>
      <c r="D4869" t="s">
        <v>4885</v>
      </c>
    </row>
    <row r="4870" spans="3:4" x14ac:dyDescent="0.2">
      <c r="C4870" t="s">
        <v>39</v>
      </c>
      <c r="D4870" t="s">
        <v>4843</v>
      </c>
    </row>
    <row r="4871" spans="3:4" x14ac:dyDescent="0.2">
      <c r="C4871" t="s">
        <v>39</v>
      </c>
      <c r="D4871" t="s">
        <v>4926</v>
      </c>
    </row>
    <row r="4872" spans="3:4" x14ac:dyDescent="0.2">
      <c r="C4872" t="s">
        <v>39</v>
      </c>
      <c r="D4872" t="s">
        <v>4917</v>
      </c>
    </row>
    <row r="4873" spans="3:4" x14ac:dyDescent="0.2">
      <c r="C4873" t="s">
        <v>39</v>
      </c>
      <c r="D4873" t="s">
        <v>4844</v>
      </c>
    </row>
    <row r="4874" spans="3:4" x14ac:dyDescent="0.2">
      <c r="C4874" t="s">
        <v>39</v>
      </c>
      <c r="D4874" t="s">
        <v>4774</v>
      </c>
    </row>
    <row r="4875" spans="3:4" x14ac:dyDescent="0.2">
      <c r="C4875" t="s">
        <v>39</v>
      </c>
      <c r="D4875" t="s">
        <v>4912</v>
      </c>
    </row>
    <row r="4876" spans="3:4" x14ac:dyDescent="0.2">
      <c r="C4876" t="s">
        <v>39</v>
      </c>
      <c r="D4876" t="s">
        <v>4796</v>
      </c>
    </row>
    <row r="4877" spans="3:4" x14ac:dyDescent="0.2">
      <c r="C4877" t="s">
        <v>39</v>
      </c>
      <c r="D4877" t="s">
        <v>4770</v>
      </c>
    </row>
    <row r="4878" spans="3:4" x14ac:dyDescent="0.2">
      <c r="C4878" t="s">
        <v>39</v>
      </c>
      <c r="D4878" t="s">
        <v>4773</v>
      </c>
    </row>
    <row r="4879" spans="3:4" x14ac:dyDescent="0.2">
      <c r="C4879" t="s">
        <v>39</v>
      </c>
      <c r="D4879" t="s">
        <v>4747</v>
      </c>
    </row>
    <row r="4880" spans="3:4" x14ac:dyDescent="0.2">
      <c r="C4880" t="s">
        <v>39</v>
      </c>
      <c r="D4880" t="s">
        <v>4818</v>
      </c>
    </row>
    <row r="4881" spans="3:4" x14ac:dyDescent="0.2">
      <c r="C4881" t="s">
        <v>39</v>
      </c>
      <c r="D4881" t="s">
        <v>4913</v>
      </c>
    </row>
    <row r="4882" spans="3:4" x14ac:dyDescent="0.2">
      <c r="C4882" t="s">
        <v>39</v>
      </c>
      <c r="D4882" t="s">
        <v>4777</v>
      </c>
    </row>
    <row r="4883" spans="3:4" x14ac:dyDescent="0.2">
      <c r="C4883" t="s">
        <v>39</v>
      </c>
      <c r="D4883" t="s">
        <v>4850</v>
      </c>
    </row>
    <row r="4884" spans="3:4" x14ac:dyDescent="0.2">
      <c r="C4884" t="s">
        <v>39</v>
      </c>
      <c r="D4884" t="s">
        <v>4780</v>
      </c>
    </row>
    <row r="4885" spans="3:4" x14ac:dyDescent="0.2">
      <c r="C4885" t="s">
        <v>39</v>
      </c>
      <c r="D4885" t="s">
        <v>4782</v>
      </c>
    </row>
    <row r="4886" spans="3:4" x14ac:dyDescent="0.2">
      <c r="C4886" t="s">
        <v>39</v>
      </c>
      <c r="D4886" t="s">
        <v>4783</v>
      </c>
    </row>
    <row r="4887" spans="3:4" x14ac:dyDescent="0.2">
      <c r="C4887" t="s">
        <v>39</v>
      </c>
      <c r="D4887" t="s">
        <v>4825</v>
      </c>
    </row>
    <row r="4888" spans="3:4" x14ac:dyDescent="0.2">
      <c r="C4888" t="s">
        <v>39</v>
      </c>
      <c r="D4888" t="s">
        <v>4784</v>
      </c>
    </row>
    <row r="4889" spans="3:4" x14ac:dyDescent="0.2">
      <c r="C4889" t="s">
        <v>39</v>
      </c>
      <c r="D4889" t="s">
        <v>4900</v>
      </c>
    </row>
    <row r="4890" spans="3:4" x14ac:dyDescent="0.2">
      <c r="C4890" t="s">
        <v>39</v>
      </c>
      <c r="D4890" t="s">
        <v>4789</v>
      </c>
    </row>
    <row r="4891" spans="3:4" x14ac:dyDescent="0.2">
      <c r="C4891" t="s">
        <v>39</v>
      </c>
      <c r="D4891" t="s">
        <v>4795</v>
      </c>
    </row>
    <row r="4892" spans="3:4" x14ac:dyDescent="0.2">
      <c r="C4892" t="s">
        <v>39</v>
      </c>
      <c r="D4892" t="s">
        <v>4785</v>
      </c>
    </row>
    <row r="4893" spans="3:4" x14ac:dyDescent="0.2">
      <c r="C4893" t="s">
        <v>39</v>
      </c>
      <c r="D4893" t="s">
        <v>4724</v>
      </c>
    </row>
    <row r="4894" spans="3:4" x14ac:dyDescent="0.2">
      <c r="C4894" t="s">
        <v>39</v>
      </c>
      <c r="D4894" t="s">
        <v>4800</v>
      </c>
    </row>
    <row r="4895" spans="3:4" x14ac:dyDescent="0.2">
      <c r="C4895" t="s">
        <v>39</v>
      </c>
      <c r="D4895" t="s">
        <v>4759</v>
      </c>
    </row>
    <row r="4896" spans="3:4" x14ac:dyDescent="0.2">
      <c r="C4896" t="s">
        <v>39</v>
      </c>
      <c r="D4896" t="s">
        <v>4845</v>
      </c>
    </row>
    <row r="4897" spans="3:4" x14ac:dyDescent="0.2">
      <c r="C4897" t="s">
        <v>39</v>
      </c>
      <c r="D4897" t="s">
        <v>4745</v>
      </c>
    </row>
    <row r="4898" spans="3:4" x14ac:dyDescent="0.2">
      <c r="C4898" t="s">
        <v>39</v>
      </c>
      <c r="D4898" t="s">
        <v>4760</v>
      </c>
    </row>
    <row r="4899" spans="3:4" x14ac:dyDescent="0.2">
      <c r="C4899" t="s">
        <v>39</v>
      </c>
      <c r="D4899" t="s">
        <v>4837</v>
      </c>
    </row>
    <row r="4900" spans="3:4" x14ac:dyDescent="0.2">
      <c r="C4900" t="s">
        <v>39</v>
      </c>
      <c r="D4900" t="s">
        <v>4778</v>
      </c>
    </row>
    <row r="4901" spans="3:4" x14ac:dyDescent="0.2">
      <c r="C4901" t="s">
        <v>39</v>
      </c>
      <c r="D4901" t="s">
        <v>4805</v>
      </c>
    </row>
    <row r="4902" spans="3:4" x14ac:dyDescent="0.2">
      <c r="C4902" t="s">
        <v>39</v>
      </c>
      <c r="D4902" t="s">
        <v>4803</v>
      </c>
    </row>
    <row r="4903" spans="3:4" x14ac:dyDescent="0.2">
      <c r="C4903" t="s">
        <v>39</v>
      </c>
      <c r="D4903" t="s">
        <v>4846</v>
      </c>
    </row>
    <row r="4904" spans="3:4" x14ac:dyDescent="0.2">
      <c r="C4904" t="s">
        <v>39</v>
      </c>
      <c r="D4904" t="s">
        <v>4809</v>
      </c>
    </row>
    <row r="4905" spans="3:4" x14ac:dyDescent="0.2">
      <c r="C4905" t="s">
        <v>39</v>
      </c>
      <c r="D4905" t="s">
        <v>4786</v>
      </c>
    </row>
    <row r="4906" spans="3:4" x14ac:dyDescent="0.2">
      <c r="C4906" t="s">
        <v>39</v>
      </c>
      <c r="D4906" t="s">
        <v>4771</v>
      </c>
    </row>
    <row r="4907" spans="3:4" x14ac:dyDescent="0.2">
      <c r="C4907" t="s">
        <v>39</v>
      </c>
      <c r="D4907" t="s">
        <v>4869</v>
      </c>
    </row>
    <row r="4908" spans="3:4" x14ac:dyDescent="0.2">
      <c r="C4908" t="s">
        <v>39</v>
      </c>
      <c r="D4908" t="s">
        <v>4813</v>
      </c>
    </row>
    <row r="4909" spans="3:4" x14ac:dyDescent="0.2">
      <c r="C4909" t="s">
        <v>39</v>
      </c>
      <c r="D4909" t="s">
        <v>4817</v>
      </c>
    </row>
    <row r="4910" spans="3:4" x14ac:dyDescent="0.2">
      <c r="C4910" t="s">
        <v>39</v>
      </c>
      <c r="D4910" t="s">
        <v>4819</v>
      </c>
    </row>
    <row r="4911" spans="3:4" x14ac:dyDescent="0.2">
      <c r="C4911" t="s">
        <v>39</v>
      </c>
      <c r="D4911" t="s">
        <v>4872</v>
      </c>
    </row>
    <row r="4912" spans="3:4" x14ac:dyDescent="0.2">
      <c r="C4912" t="s">
        <v>39</v>
      </c>
      <c r="D4912" t="s">
        <v>4873</v>
      </c>
    </row>
    <row r="4913" spans="3:4" x14ac:dyDescent="0.2">
      <c r="C4913" t="s">
        <v>39</v>
      </c>
      <c r="D4913" t="s">
        <v>4736</v>
      </c>
    </row>
    <row r="4914" spans="3:4" x14ac:dyDescent="0.2">
      <c r="C4914" t="s">
        <v>39</v>
      </c>
      <c r="D4914" t="s">
        <v>4902</v>
      </c>
    </row>
    <row r="4915" spans="3:4" x14ac:dyDescent="0.2">
      <c r="C4915" t="s">
        <v>39</v>
      </c>
      <c r="D4915" t="s">
        <v>4829</v>
      </c>
    </row>
    <row r="4916" spans="3:4" x14ac:dyDescent="0.2">
      <c r="C4916" t="s">
        <v>39</v>
      </c>
      <c r="D4916" t="s">
        <v>4907</v>
      </c>
    </row>
    <row r="4917" spans="3:4" x14ac:dyDescent="0.2">
      <c r="C4917" t="s">
        <v>39</v>
      </c>
      <c r="D4917" t="s">
        <v>4763</v>
      </c>
    </row>
    <row r="4918" spans="3:4" x14ac:dyDescent="0.2">
      <c r="C4918" t="s">
        <v>39</v>
      </c>
      <c r="D4918" t="s">
        <v>4728</v>
      </c>
    </row>
    <row r="4919" spans="3:4" x14ac:dyDescent="0.2">
      <c r="C4919" t="s">
        <v>39</v>
      </c>
      <c r="D4919" t="s">
        <v>4727</v>
      </c>
    </row>
    <row r="4920" spans="3:4" x14ac:dyDescent="0.2">
      <c r="C4920" t="s">
        <v>39</v>
      </c>
      <c r="D4920" t="s">
        <v>4881</v>
      </c>
    </row>
    <row r="4921" spans="3:4" x14ac:dyDescent="0.2">
      <c r="C4921" t="s">
        <v>39</v>
      </c>
      <c r="D4921" t="s">
        <v>4860</v>
      </c>
    </row>
    <row r="4922" spans="3:4" x14ac:dyDescent="0.2">
      <c r="C4922" t="s">
        <v>39</v>
      </c>
      <c r="D4922" t="s">
        <v>4830</v>
      </c>
    </row>
    <row r="4923" spans="3:4" x14ac:dyDescent="0.2">
      <c r="C4923" t="s">
        <v>39</v>
      </c>
      <c r="D4923" t="s">
        <v>4790</v>
      </c>
    </row>
    <row r="4924" spans="3:4" x14ac:dyDescent="0.2">
      <c r="C4924" t="s">
        <v>39</v>
      </c>
      <c r="D4924" t="s">
        <v>4767</v>
      </c>
    </row>
    <row r="4925" spans="3:4" x14ac:dyDescent="0.2">
      <c r="C4925" t="s">
        <v>39</v>
      </c>
      <c r="D4925" t="s">
        <v>4764</v>
      </c>
    </row>
    <row r="4926" spans="3:4" x14ac:dyDescent="0.2">
      <c r="C4926" t="s">
        <v>39</v>
      </c>
      <c r="D4926" t="s">
        <v>4831</v>
      </c>
    </row>
    <row r="4927" spans="3:4" x14ac:dyDescent="0.2">
      <c r="C4927" t="s">
        <v>39</v>
      </c>
      <c r="D4927" t="s">
        <v>4806</v>
      </c>
    </row>
    <row r="4928" spans="3:4" x14ac:dyDescent="0.2">
      <c r="C4928" t="s">
        <v>39</v>
      </c>
      <c r="D4928" t="s">
        <v>4882</v>
      </c>
    </row>
    <row r="4929" spans="3:4" x14ac:dyDescent="0.2">
      <c r="C4929" t="s">
        <v>39</v>
      </c>
      <c r="D4929" t="s">
        <v>4823</v>
      </c>
    </row>
    <row r="4930" spans="3:4" x14ac:dyDescent="0.2">
      <c r="C4930" t="s">
        <v>39</v>
      </c>
      <c r="D4930" t="s">
        <v>4883</v>
      </c>
    </row>
    <row r="4931" spans="3:4" x14ac:dyDescent="0.2">
      <c r="C4931" t="s">
        <v>39</v>
      </c>
      <c r="D4931" t="s">
        <v>4797</v>
      </c>
    </row>
    <row r="4932" spans="3:4" x14ac:dyDescent="0.2">
      <c r="C4932" t="s">
        <v>39</v>
      </c>
      <c r="D4932" t="s">
        <v>4861</v>
      </c>
    </row>
    <row r="4933" spans="3:4" x14ac:dyDescent="0.2">
      <c r="C4933" t="s">
        <v>39</v>
      </c>
      <c r="D4933" t="s">
        <v>4826</v>
      </c>
    </row>
    <row r="4934" spans="3:4" x14ac:dyDescent="0.2">
      <c r="C4934" t="s">
        <v>39</v>
      </c>
      <c r="D4934" t="s">
        <v>4847</v>
      </c>
    </row>
    <row r="4935" spans="3:4" x14ac:dyDescent="0.2">
      <c r="C4935" t="s">
        <v>39</v>
      </c>
      <c r="D4935" t="s">
        <v>4914</v>
      </c>
    </row>
    <row r="4936" spans="3:4" x14ac:dyDescent="0.2">
      <c r="C4936" t="s">
        <v>39</v>
      </c>
      <c r="D4936" t="s">
        <v>4870</v>
      </c>
    </row>
    <row r="4937" spans="3:4" x14ac:dyDescent="0.2">
      <c r="C4937" t="s">
        <v>39</v>
      </c>
      <c r="D4937" t="s">
        <v>4791</v>
      </c>
    </row>
    <row r="4938" spans="3:4" x14ac:dyDescent="0.2">
      <c r="C4938" t="s">
        <v>39</v>
      </c>
      <c r="D4938" t="s">
        <v>4739</v>
      </c>
    </row>
    <row r="4939" spans="3:4" x14ac:dyDescent="0.2">
      <c r="C4939" t="s">
        <v>39</v>
      </c>
      <c r="D4939" t="s">
        <v>4748</v>
      </c>
    </row>
    <row r="4940" spans="3:4" x14ac:dyDescent="0.2">
      <c r="C4940" t="s">
        <v>39</v>
      </c>
      <c r="D4940" t="s">
        <v>4755</v>
      </c>
    </row>
    <row r="4941" spans="3:4" x14ac:dyDescent="0.2">
      <c r="C4941" t="s">
        <v>39</v>
      </c>
      <c r="D4941" t="s">
        <v>4824</v>
      </c>
    </row>
    <row r="4942" spans="3:4" x14ac:dyDescent="0.2">
      <c r="C4942" t="s">
        <v>39</v>
      </c>
      <c r="D4942" t="s">
        <v>4828</v>
      </c>
    </row>
    <row r="4943" spans="3:4" x14ac:dyDescent="0.2">
      <c r="C4943" t="s">
        <v>39</v>
      </c>
      <c r="D4943" t="s">
        <v>4835</v>
      </c>
    </row>
    <row r="4944" spans="3:4" x14ac:dyDescent="0.2">
      <c r="C4944" t="s">
        <v>39</v>
      </c>
      <c r="D4944" t="s">
        <v>4840</v>
      </c>
    </row>
    <row r="4945" spans="3:4" x14ac:dyDescent="0.2">
      <c r="C4945" t="s">
        <v>39</v>
      </c>
      <c r="D4945" t="s">
        <v>4893</v>
      </c>
    </row>
    <row r="4946" spans="3:4" x14ac:dyDescent="0.2">
      <c r="C4946" t="s">
        <v>39</v>
      </c>
      <c r="D4946" t="s">
        <v>4894</v>
      </c>
    </row>
    <row r="4947" spans="3:4" x14ac:dyDescent="0.2">
      <c r="C4947" t="s">
        <v>39</v>
      </c>
      <c r="D4947" t="s">
        <v>4848</v>
      </c>
    </row>
    <row r="4948" spans="3:4" x14ac:dyDescent="0.2">
      <c r="C4948" t="s">
        <v>39</v>
      </c>
      <c r="D4948" t="s">
        <v>4895</v>
      </c>
    </row>
    <row r="4949" spans="3:4" x14ac:dyDescent="0.2">
      <c r="C4949" t="s">
        <v>39</v>
      </c>
      <c r="D4949" t="s">
        <v>4925</v>
      </c>
    </row>
    <row r="4950" spans="3:4" x14ac:dyDescent="0.2">
      <c r="C4950" t="s">
        <v>39</v>
      </c>
      <c r="D4950" t="s">
        <v>4851</v>
      </c>
    </row>
    <row r="4951" spans="3:4" x14ac:dyDescent="0.2">
      <c r="C4951" t="s">
        <v>39</v>
      </c>
      <c r="D4951" t="s">
        <v>4735</v>
      </c>
    </row>
    <row r="4952" spans="3:4" x14ac:dyDescent="0.2">
      <c r="C4952" t="s">
        <v>39</v>
      </c>
      <c r="D4952" t="s">
        <v>4820</v>
      </c>
    </row>
    <row r="4953" spans="3:4" x14ac:dyDescent="0.2">
      <c r="C4953" t="s">
        <v>39</v>
      </c>
      <c r="D4953" t="s">
        <v>4738</v>
      </c>
    </row>
    <row r="4954" spans="3:4" x14ac:dyDescent="0.2">
      <c r="C4954" t="s">
        <v>39</v>
      </c>
      <c r="D4954" t="s">
        <v>4842</v>
      </c>
    </row>
    <row r="4955" spans="3:4" x14ac:dyDescent="0.2">
      <c r="C4955" t="s">
        <v>39</v>
      </c>
      <c r="D4955" t="s">
        <v>4742</v>
      </c>
    </row>
    <row r="4956" spans="3:4" x14ac:dyDescent="0.2">
      <c r="C4956" t="s">
        <v>39</v>
      </c>
      <c r="D4956" t="s">
        <v>4801</v>
      </c>
    </row>
    <row r="4957" spans="3:4" x14ac:dyDescent="0.2">
      <c r="C4957" t="s">
        <v>39</v>
      </c>
      <c r="D4957" t="s">
        <v>4775</v>
      </c>
    </row>
    <row r="4958" spans="3:4" x14ac:dyDescent="0.2">
      <c r="C4958" t="s">
        <v>39</v>
      </c>
      <c r="D4958" t="s">
        <v>4725</v>
      </c>
    </row>
    <row r="4959" spans="3:4" x14ac:dyDescent="0.2">
      <c r="C4959" t="s">
        <v>39</v>
      </c>
      <c r="D4959" t="s">
        <v>4731</v>
      </c>
    </row>
    <row r="4960" spans="3:4" x14ac:dyDescent="0.2">
      <c r="C4960" t="s">
        <v>39</v>
      </c>
      <c r="D4960" t="s">
        <v>4729</v>
      </c>
    </row>
    <row r="4961" spans="3:4" x14ac:dyDescent="0.2">
      <c r="C4961" t="s">
        <v>39</v>
      </c>
      <c r="D4961" t="s">
        <v>4750</v>
      </c>
    </row>
    <row r="4962" spans="3:4" x14ac:dyDescent="0.2">
      <c r="C4962" t="s">
        <v>39</v>
      </c>
      <c r="D4962" t="s">
        <v>4849</v>
      </c>
    </row>
    <row r="4963" spans="3:4" x14ac:dyDescent="0.2">
      <c r="C4963" t="s">
        <v>39</v>
      </c>
      <c r="D4963" t="s">
        <v>4317</v>
      </c>
    </row>
    <row r="4964" spans="3:4" x14ac:dyDescent="0.2">
      <c r="C4964" t="s">
        <v>39</v>
      </c>
      <c r="D4964" t="s">
        <v>4854</v>
      </c>
    </row>
    <row r="4965" spans="3:4" x14ac:dyDescent="0.2">
      <c r="C4965" t="s">
        <v>39</v>
      </c>
      <c r="D4965" t="s">
        <v>4781</v>
      </c>
    </row>
    <row r="4966" spans="3:4" x14ac:dyDescent="0.2">
      <c r="C4966" t="s">
        <v>39</v>
      </c>
      <c r="D4966" t="s">
        <v>3438</v>
      </c>
    </row>
    <row r="4967" spans="3:4" x14ac:dyDescent="0.2">
      <c r="C4967" t="s">
        <v>39</v>
      </c>
      <c r="D4967" t="s">
        <v>4915</v>
      </c>
    </row>
    <row r="4968" spans="3:4" x14ac:dyDescent="0.2">
      <c r="C4968" t="s">
        <v>39</v>
      </c>
      <c r="D4968" t="s">
        <v>4852</v>
      </c>
    </row>
    <row r="4969" spans="3:4" x14ac:dyDescent="0.2">
      <c r="C4969" t="s">
        <v>39</v>
      </c>
      <c r="D4969" t="s">
        <v>4737</v>
      </c>
    </row>
    <row r="4970" spans="3:4" x14ac:dyDescent="0.2">
      <c r="C4970" t="s">
        <v>39</v>
      </c>
      <c r="D4970" t="s">
        <v>4832</v>
      </c>
    </row>
    <row r="4971" spans="3:4" x14ac:dyDescent="0.2">
      <c r="C4971" t="s">
        <v>39</v>
      </c>
      <c r="D4971" t="s">
        <v>4921</v>
      </c>
    </row>
    <row r="4972" spans="3:4" x14ac:dyDescent="0.2">
      <c r="C4972" t="s">
        <v>39</v>
      </c>
      <c r="D4972" t="s">
        <v>4730</v>
      </c>
    </row>
    <row r="4973" spans="3:4" x14ac:dyDescent="0.2">
      <c r="C4973" t="s">
        <v>39</v>
      </c>
      <c r="D4973" t="s">
        <v>4898</v>
      </c>
    </row>
    <row r="4974" spans="3:4" x14ac:dyDescent="0.2">
      <c r="C4974" t="s">
        <v>39</v>
      </c>
      <c r="D4974" t="s">
        <v>4787</v>
      </c>
    </row>
    <row r="4975" spans="3:4" x14ac:dyDescent="0.2">
      <c r="C4975" t="s">
        <v>39</v>
      </c>
      <c r="D4975" t="s">
        <v>4868</v>
      </c>
    </row>
    <row r="4976" spans="3:4" x14ac:dyDescent="0.2">
      <c r="C4976" t="s">
        <v>39</v>
      </c>
      <c r="D4976" t="s">
        <v>4768</v>
      </c>
    </row>
    <row r="4977" spans="3:4" x14ac:dyDescent="0.2">
      <c r="C4977" t="s">
        <v>39</v>
      </c>
      <c r="D4977" t="s">
        <v>4924</v>
      </c>
    </row>
    <row r="4978" spans="3:4" x14ac:dyDescent="0.2">
      <c r="C4978" t="s">
        <v>39</v>
      </c>
      <c r="D4978" t="s">
        <v>1934</v>
      </c>
    </row>
    <row r="4979" spans="3:4" x14ac:dyDescent="0.2">
      <c r="C4979" t="s">
        <v>39</v>
      </c>
      <c r="D4979" t="s">
        <v>4772</v>
      </c>
    </row>
    <row r="4980" spans="3:4" x14ac:dyDescent="0.2">
      <c r="C4980" t="s">
        <v>39</v>
      </c>
      <c r="D4980" t="s">
        <v>4886</v>
      </c>
    </row>
    <row r="4981" spans="3:4" x14ac:dyDescent="0.2">
      <c r="C4981" t="s">
        <v>39</v>
      </c>
      <c r="D4981" t="s">
        <v>4841</v>
      </c>
    </row>
    <row r="4982" spans="3:4" x14ac:dyDescent="0.2">
      <c r="C4982" t="s">
        <v>39</v>
      </c>
      <c r="D4982" t="s">
        <v>4855</v>
      </c>
    </row>
    <row r="4983" spans="3:4" x14ac:dyDescent="0.2">
      <c r="C4983" t="s">
        <v>39</v>
      </c>
      <c r="D4983" t="s">
        <v>4923</v>
      </c>
    </row>
    <row r="4984" spans="3:4" x14ac:dyDescent="0.2">
      <c r="C4984" t="s">
        <v>39</v>
      </c>
      <c r="D4984" t="s">
        <v>4833</v>
      </c>
    </row>
    <row r="4985" spans="3:4" x14ac:dyDescent="0.2">
      <c r="C4985" t="s">
        <v>39</v>
      </c>
      <c r="D4985" t="s">
        <v>4874</v>
      </c>
    </row>
    <row r="4986" spans="3:4" x14ac:dyDescent="0.2">
      <c r="C4986" t="s">
        <v>39</v>
      </c>
      <c r="D4986" t="s">
        <v>4853</v>
      </c>
    </row>
    <row r="4987" spans="3:4" x14ac:dyDescent="0.2">
      <c r="C4987" t="s">
        <v>39</v>
      </c>
      <c r="D4987" t="s">
        <v>4878</v>
      </c>
    </row>
    <row r="4988" spans="3:4" x14ac:dyDescent="0.2">
      <c r="C4988" t="s">
        <v>39</v>
      </c>
      <c r="D4988" t="s">
        <v>4741</v>
      </c>
    </row>
    <row r="4989" spans="3:4" x14ac:dyDescent="0.2">
      <c r="C4989" t="s">
        <v>39</v>
      </c>
      <c r="D4989" t="s">
        <v>4821</v>
      </c>
    </row>
    <row r="4990" spans="3:4" x14ac:dyDescent="0.2">
      <c r="C4990" t="s">
        <v>39</v>
      </c>
      <c r="D4990" t="s">
        <v>4726</v>
      </c>
    </row>
    <row r="4991" spans="3:4" x14ac:dyDescent="0.2">
      <c r="C4991" t="s">
        <v>39</v>
      </c>
      <c r="D4991" t="s">
        <v>4856</v>
      </c>
    </row>
    <row r="4992" spans="3:4" x14ac:dyDescent="0.2">
      <c r="C4992" t="s">
        <v>39</v>
      </c>
      <c r="D4992" t="s">
        <v>4884</v>
      </c>
    </row>
    <row r="4993" spans="3:4" x14ac:dyDescent="0.2">
      <c r="C4993" t="s">
        <v>39</v>
      </c>
      <c r="D4993" t="s">
        <v>4887</v>
      </c>
    </row>
    <row r="4994" spans="3:4" x14ac:dyDescent="0.2">
      <c r="C4994" t="s">
        <v>39</v>
      </c>
      <c r="D4994" t="s">
        <v>4890</v>
      </c>
    </row>
    <row r="4995" spans="3:4" x14ac:dyDescent="0.2">
      <c r="C4995" t="s">
        <v>39</v>
      </c>
      <c r="D4995" t="s">
        <v>4798</v>
      </c>
    </row>
    <row r="4996" spans="3:4" x14ac:dyDescent="0.2">
      <c r="C4996" t="s">
        <v>39</v>
      </c>
      <c r="D4996" t="s">
        <v>4892</v>
      </c>
    </row>
    <row r="4997" spans="3:4" x14ac:dyDescent="0.2">
      <c r="C4997" t="s">
        <v>39</v>
      </c>
      <c r="D4997" t="s">
        <v>4814</v>
      </c>
    </row>
    <row r="4998" spans="3:4" x14ac:dyDescent="0.2">
      <c r="C4998" t="s">
        <v>39</v>
      </c>
      <c r="D4998" t="s">
        <v>4857</v>
      </c>
    </row>
    <row r="4999" spans="3:4" x14ac:dyDescent="0.2">
      <c r="C4999" t="s">
        <v>39</v>
      </c>
      <c r="D4999" t="s">
        <v>4815</v>
      </c>
    </row>
    <row r="5000" spans="3:4" x14ac:dyDescent="0.2">
      <c r="C5000" t="s">
        <v>39</v>
      </c>
      <c r="D5000" t="s">
        <v>4779</v>
      </c>
    </row>
    <row r="5001" spans="3:4" x14ac:dyDescent="0.2">
      <c r="C5001" t="s">
        <v>39</v>
      </c>
      <c r="D5001" t="s">
        <v>4897</v>
      </c>
    </row>
    <row r="5002" spans="3:4" x14ac:dyDescent="0.2">
      <c r="C5002" t="s">
        <v>39</v>
      </c>
      <c r="D5002" t="s">
        <v>4743</v>
      </c>
    </row>
    <row r="5003" spans="3:4" x14ac:dyDescent="0.2">
      <c r="C5003" t="s">
        <v>39</v>
      </c>
      <c r="D5003" t="s">
        <v>4811</v>
      </c>
    </row>
    <row r="5004" spans="3:4" x14ac:dyDescent="0.2">
      <c r="C5004" t="s">
        <v>39</v>
      </c>
      <c r="D5004" t="s">
        <v>4792</v>
      </c>
    </row>
    <row r="5005" spans="3:4" x14ac:dyDescent="0.2">
      <c r="C5005" t="s">
        <v>39</v>
      </c>
      <c r="D5005" t="s">
        <v>4793</v>
      </c>
    </row>
    <row r="5006" spans="3:4" x14ac:dyDescent="0.2">
      <c r="C5006" t="s">
        <v>39</v>
      </c>
      <c r="D5006" t="s">
        <v>4838</v>
      </c>
    </row>
    <row r="5007" spans="3:4" x14ac:dyDescent="0.2">
      <c r="C5007" t="s">
        <v>39</v>
      </c>
      <c r="D5007" t="s">
        <v>4899</v>
      </c>
    </row>
    <row r="5008" spans="3:4" x14ac:dyDescent="0.2">
      <c r="C5008" t="s">
        <v>39</v>
      </c>
      <c r="D5008" t="s">
        <v>4875</v>
      </c>
    </row>
    <row r="5009" spans="3:4" x14ac:dyDescent="0.2">
      <c r="C5009" t="s">
        <v>39</v>
      </c>
      <c r="D5009" t="s">
        <v>4751</v>
      </c>
    </row>
    <row r="5010" spans="3:4" x14ac:dyDescent="0.2">
      <c r="C5010" t="s">
        <v>39</v>
      </c>
      <c r="D5010" t="s">
        <v>4888</v>
      </c>
    </row>
    <row r="5011" spans="3:4" x14ac:dyDescent="0.2">
      <c r="C5011" t="s">
        <v>39</v>
      </c>
      <c r="D5011" t="s">
        <v>4904</v>
      </c>
    </row>
    <row r="5012" spans="3:4" x14ac:dyDescent="0.2">
      <c r="C5012" t="s">
        <v>39</v>
      </c>
      <c r="D5012" t="s">
        <v>4862</v>
      </c>
    </row>
    <row r="5013" spans="3:4" x14ac:dyDescent="0.2">
      <c r="C5013" t="s">
        <v>39</v>
      </c>
      <c r="D5013" t="s">
        <v>4733</v>
      </c>
    </row>
    <row r="5014" spans="3:4" x14ac:dyDescent="0.2">
      <c r="C5014" t="s">
        <v>39</v>
      </c>
      <c r="D5014" t="s">
        <v>4901</v>
      </c>
    </row>
    <row r="5015" spans="3:4" x14ac:dyDescent="0.2">
      <c r="C5015" t="s">
        <v>39</v>
      </c>
      <c r="D5015" t="s">
        <v>4863</v>
      </c>
    </row>
    <row r="5016" spans="3:4" x14ac:dyDescent="0.2">
      <c r="C5016" t="s">
        <v>39</v>
      </c>
      <c r="D5016" t="s">
        <v>4876</v>
      </c>
    </row>
    <row r="5017" spans="3:4" x14ac:dyDescent="0.2">
      <c r="C5017" t="s">
        <v>39</v>
      </c>
      <c r="D5017" t="s">
        <v>4928</v>
      </c>
    </row>
    <row r="5018" spans="3:4" x14ac:dyDescent="0.2">
      <c r="C5018" t="s">
        <v>39</v>
      </c>
      <c r="D5018" t="s">
        <v>4746</v>
      </c>
    </row>
    <row r="5019" spans="3:4" x14ac:dyDescent="0.2">
      <c r="C5019" t="s">
        <v>39</v>
      </c>
      <c r="D5019" t="s">
        <v>4908</v>
      </c>
    </row>
    <row r="5020" spans="3:4" x14ac:dyDescent="0.2">
      <c r="C5020" t="s">
        <v>39</v>
      </c>
      <c r="D5020" t="s">
        <v>4906</v>
      </c>
    </row>
    <row r="5021" spans="3:4" x14ac:dyDescent="0.2">
      <c r="C5021" t="s">
        <v>39</v>
      </c>
      <c r="D5021" t="s">
        <v>4858</v>
      </c>
    </row>
    <row r="5022" spans="3:4" x14ac:dyDescent="0.2">
      <c r="C5022" t="s">
        <v>39</v>
      </c>
      <c r="D5022" t="s">
        <v>3466</v>
      </c>
    </row>
    <row r="5023" spans="3:4" x14ac:dyDescent="0.2">
      <c r="C5023" t="s">
        <v>39</v>
      </c>
      <c r="D5023" t="s">
        <v>4867</v>
      </c>
    </row>
    <row r="5024" spans="3:4" x14ac:dyDescent="0.2">
      <c r="C5024" t="s">
        <v>39</v>
      </c>
      <c r="D5024" t="s">
        <v>4859</v>
      </c>
    </row>
    <row r="5025" spans="3:4" x14ac:dyDescent="0.2">
      <c r="C5025" t="s">
        <v>39</v>
      </c>
      <c r="D5025" t="s">
        <v>4816</v>
      </c>
    </row>
    <row r="5026" spans="3:4" x14ac:dyDescent="0.2">
      <c r="C5026" t="s">
        <v>39</v>
      </c>
      <c r="D5026" t="s">
        <v>4808</v>
      </c>
    </row>
    <row r="5027" spans="3:4" x14ac:dyDescent="0.2">
      <c r="C5027" t="s">
        <v>39</v>
      </c>
      <c r="D5027" t="s">
        <v>4734</v>
      </c>
    </row>
    <row r="5028" spans="3:4" x14ac:dyDescent="0.2">
      <c r="C5028" t="s">
        <v>39</v>
      </c>
      <c r="D5028" t="s">
        <v>4864</v>
      </c>
    </row>
    <row r="5029" spans="3:4" x14ac:dyDescent="0.2">
      <c r="C5029" t="s">
        <v>39</v>
      </c>
      <c r="D5029" t="s">
        <v>4903</v>
      </c>
    </row>
    <row r="5030" spans="3:4" x14ac:dyDescent="0.2">
      <c r="C5030" t="s">
        <v>39</v>
      </c>
      <c r="D5030" t="s">
        <v>4812</v>
      </c>
    </row>
    <row r="5031" spans="3:4" x14ac:dyDescent="0.2">
      <c r="C5031" t="s">
        <v>39</v>
      </c>
      <c r="D5031" t="s">
        <v>4877</v>
      </c>
    </row>
    <row r="5032" spans="3:4" x14ac:dyDescent="0.2">
      <c r="C5032" t="s">
        <v>39</v>
      </c>
      <c r="D5032" t="s">
        <v>4807</v>
      </c>
    </row>
    <row r="5033" spans="3:4" x14ac:dyDescent="0.2">
      <c r="C5033" t="s">
        <v>39</v>
      </c>
      <c r="D5033" t="s">
        <v>4911</v>
      </c>
    </row>
    <row r="5034" spans="3:4" x14ac:dyDescent="0.2">
      <c r="C5034" t="s">
        <v>39</v>
      </c>
      <c r="D5034" t="s">
        <v>4794</v>
      </c>
    </row>
    <row r="5035" spans="3:4" x14ac:dyDescent="0.2">
      <c r="C5035" t="s">
        <v>39</v>
      </c>
      <c r="D5035" t="s">
        <v>4799</v>
      </c>
    </row>
    <row r="5036" spans="3:4" x14ac:dyDescent="0.2">
      <c r="C5036" t="s">
        <v>39</v>
      </c>
      <c r="D5036" t="s">
        <v>4732</v>
      </c>
    </row>
    <row r="5037" spans="3:4" x14ac:dyDescent="0.2">
      <c r="C5037" t="s">
        <v>39</v>
      </c>
      <c r="D5037" t="s">
        <v>4910</v>
      </c>
    </row>
    <row r="5038" spans="3:4" x14ac:dyDescent="0.2">
      <c r="C5038" t="s">
        <v>39</v>
      </c>
      <c r="D5038" t="s">
        <v>4865</v>
      </c>
    </row>
    <row r="5039" spans="3:4" x14ac:dyDescent="0.2">
      <c r="C5039" t="s">
        <v>39</v>
      </c>
      <c r="D5039" t="s">
        <v>4827</v>
      </c>
    </row>
    <row r="5040" spans="3:4" x14ac:dyDescent="0.2">
      <c r="C5040" t="s">
        <v>39</v>
      </c>
      <c r="D5040" t="s">
        <v>4916</v>
      </c>
    </row>
    <row r="5041" spans="3:4" x14ac:dyDescent="0.2">
      <c r="C5041" t="s">
        <v>39</v>
      </c>
      <c r="D5041" t="s">
        <v>4918</v>
      </c>
    </row>
    <row r="5042" spans="3:4" x14ac:dyDescent="0.2">
      <c r="C5042" t="s">
        <v>39</v>
      </c>
      <c r="D5042" t="s">
        <v>4909</v>
      </c>
    </row>
    <row r="5043" spans="3:4" x14ac:dyDescent="0.2">
      <c r="C5043" t="s">
        <v>39</v>
      </c>
      <c r="D5043" t="s">
        <v>4905</v>
      </c>
    </row>
    <row r="5044" spans="3:4" x14ac:dyDescent="0.2">
      <c r="C5044" t="s">
        <v>39</v>
      </c>
      <c r="D5044" t="s">
        <v>4769</v>
      </c>
    </row>
    <row r="5045" spans="3:4" x14ac:dyDescent="0.2">
      <c r="C5045" t="s">
        <v>39</v>
      </c>
      <c r="D5045" t="s">
        <v>4834</v>
      </c>
    </row>
    <row r="5046" spans="3:4" x14ac:dyDescent="0.2">
      <c r="C5046" t="s">
        <v>39</v>
      </c>
      <c r="D5046" t="s">
        <v>4744</v>
      </c>
    </row>
    <row r="5047" spans="3:4" x14ac:dyDescent="0.2">
      <c r="C5047" t="s">
        <v>39</v>
      </c>
      <c r="D5047" t="s">
        <v>4756</v>
      </c>
    </row>
    <row r="5048" spans="3:4" x14ac:dyDescent="0.2">
      <c r="C5048" t="s">
        <v>39</v>
      </c>
      <c r="D5048" t="s">
        <v>4749</v>
      </c>
    </row>
    <row r="5049" spans="3:4" x14ac:dyDescent="0.2">
      <c r="C5049" t="s">
        <v>39</v>
      </c>
      <c r="D5049" t="s">
        <v>4802</v>
      </c>
    </row>
    <row r="5050" spans="3:4" x14ac:dyDescent="0.2">
      <c r="C5050" t="s">
        <v>39</v>
      </c>
      <c r="D5050" t="s">
        <v>4871</v>
      </c>
    </row>
    <row r="5051" spans="3:4" x14ac:dyDescent="0.2">
      <c r="C5051" t="s">
        <v>39</v>
      </c>
      <c r="D5051" t="s">
        <v>4752</v>
      </c>
    </row>
    <row r="5052" spans="3:4" x14ac:dyDescent="0.2">
      <c r="C5052" t="s">
        <v>39</v>
      </c>
      <c r="D5052" t="s">
        <v>4822</v>
      </c>
    </row>
    <row r="5053" spans="3:4" x14ac:dyDescent="0.2">
      <c r="C5053" t="s">
        <v>39</v>
      </c>
      <c r="D5053" t="s">
        <v>4922</v>
      </c>
    </row>
    <row r="5054" spans="3:4" x14ac:dyDescent="0.2">
      <c r="C5054" t="s">
        <v>39</v>
      </c>
      <c r="D5054" t="s">
        <v>4740</v>
      </c>
    </row>
    <row r="5055" spans="3:4" x14ac:dyDescent="0.2">
      <c r="C5055" t="s">
        <v>39</v>
      </c>
      <c r="D5055" t="s">
        <v>4891</v>
      </c>
    </row>
    <row r="5056" spans="3:4" x14ac:dyDescent="0.2">
      <c r="C5056" t="s">
        <v>39</v>
      </c>
      <c r="D5056" t="s">
        <v>4927</v>
      </c>
    </row>
    <row r="5057" spans="3:4" x14ac:dyDescent="0.2">
      <c r="C5057" t="s">
        <v>39</v>
      </c>
      <c r="D5057" t="s">
        <v>4896</v>
      </c>
    </row>
    <row r="5058" spans="3:4" x14ac:dyDescent="0.2">
      <c r="C5058" t="s">
        <v>39</v>
      </c>
      <c r="D5058" t="s">
        <v>4839</v>
      </c>
    </row>
    <row r="5059" spans="3:4" x14ac:dyDescent="0.2">
      <c r="C5059" t="s">
        <v>39</v>
      </c>
      <c r="D5059" t="s">
        <v>4788</v>
      </c>
    </row>
    <row r="5060" spans="3:4" x14ac:dyDescent="0.2">
      <c r="C5060" t="s">
        <v>39</v>
      </c>
      <c r="D5060" t="s">
        <v>4776</v>
      </c>
    </row>
    <row r="5061" spans="3:4" x14ac:dyDescent="0.2">
      <c r="C5061" t="s">
        <v>39</v>
      </c>
      <c r="D5061" t="s">
        <v>4761</v>
      </c>
    </row>
    <row r="5062" spans="3:4" x14ac:dyDescent="0.2">
      <c r="C5062" t="s">
        <v>39</v>
      </c>
      <c r="D5062" t="s">
        <v>4765</v>
      </c>
    </row>
    <row r="5063" spans="3:4" x14ac:dyDescent="0.2">
      <c r="C5063" t="s">
        <v>39</v>
      </c>
      <c r="D5063" t="s">
        <v>4889</v>
      </c>
    </row>
    <row r="5064" spans="3:4" x14ac:dyDescent="0.2">
      <c r="C5064" t="s">
        <v>39</v>
      </c>
      <c r="D5064" t="s">
        <v>4757</v>
      </c>
    </row>
    <row r="5065" spans="3:4" x14ac:dyDescent="0.2">
      <c r="C5065" t="s">
        <v>40</v>
      </c>
      <c r="D5065" t="s">
        <v>4956</v>
      </c>
    </row>
    <row r="5066" spans="3:4" x14ac:dyDescent="0.2">
      <c r="C5066" t="s">
        <v>40</v>
      </c>
      <c r="D5066" t="s">
        <v>4957</v>
      </c>
    </row>
    <row r="5067" spans="3:4" x14ac:dyDescent="0.2">
      <c r="C5067" t="s">
        <v>40</v>
      </c>
      <c r="D5067" t="s">
        <v>4959</v>
      </c>
    </row>
    <row r="5068" spans="3:4" x14ac:dyDescent="0.2">
      <c r="C5068" t="s">
        <v>40</v>
      </c>
      <c r="D5068" t="s">
        <v>4990</v>
      </c>
    </row>
    <row r="5069" spans="3:4" x14ac:dyDescent="0.2">
      <c r="C5069" t="s">
        <v>40</v>
      </c>
      <c r="D5069" t="s">
        <v>5043</v>
      </c>
    </row>
    <row r="5070" spans="3:4" x14ac:dyDescent="0.2">
      <c r="C5070" t="s">
        <v>40</v>
      </c>
      <c r="D5070" t="s">
        <v>5001</v>
      </c>
    </row>
    <row r="5071" spans="3:4" x14ac:dyDescent="0.2">
      <c r="C5071" t="s">
        <v>40</v>
      </c>
      <c r="D5071" t="s">
        <v>5035</v>
      </c>
    </row>
    <row r="5072" spans="3:4" x14ac:dyDescent="0.2">
      <c r="C5072" t="s">
        <v>40</v>
      </c>
      <c r="D5072" t="s">
        <v>5047</v>
      </c>
    </row>
    <row r="5073" spans="3:4" x14ac:dyDescent="0.2">
      <c r="C5073" t="s">
        <v>40</v>
      </c>
      <c r="D5073" t="s">
        <v>5045</v>
      </c>
    </row>
    <row r="5074" spans="3:4" x14ac:dyDescent="0.2">
      <c r="C5074" t="s">
        <v>40</v>
      </c>
      <c r="D5074" t="s">
        <v>5048</v>
      </c>
    </row>
    <row r="5075" spans="3:4" x14ac:dyDescent="0.2">
      <c r="C5075" t="s">
        <v>40</v>
      </c>
      <c r="D5075" t="s">
        <v>4993</v>
      </c>
    </row>
    <row r="5076" spans="3:4" x14ac:dyDescent="0.2">
      <c r="C5076" t="s">
        <v>40</v>
      </c>
      <c r="D5076" t="s">
        <v>4958</v>
      </c>
    </row>
    <row r="5077" spans="3:4" x14ac:dyDescent="0.2">
      <c r="C5077" t="s">
        <v>40</v>
      </c>
      <c r="D5077" t="s">
        <v>4933</v>
      </c>
    </row>
    <row r="5078" spans="3:4" x14ac:dyDescent="0.2">
      <c r="C5078" t="s">
        <v>40</v>
      </c>
      <c r="D5078" t="s">
        <v>4946</v>
      </c>
    </row>
    <row r="5079" spans="3:4" x14ac:dyDescent="0.2">
      <c r="C5079" t="s">
        <v>40</v>
      </c>
      <c r="D5079" t="s">
        <v>4960</v>
      </c>
    </row>
    <row r="5080" spans="3:4" x14ac:dyDescent="0.2">
      <c r="C5080" t="s">
        <v>40</v>
      </c>
      <c r="D5080" t="s">
        <v>5030</v>
      </c>
    </row>
    <row r="5081" spans="3:4" x14ac:dyDescent="0.2">
      <c r="C5081" t="s">
        <v>40</v>
      </c>
      <c r="D5081" t="s">
        <v>4963</v>
      </c>
    </row>
    <row r="5082" spans="3:4" x14ac:dyDescent="0.2">
      <c r="C5082" t="s">
        <v>40</v>
      </c>
      <c r="D5082" t="s">
        <v>4964</v>
      </c>
    </row>
    <row r="5083" spans="3:4" x14ac:dyDescent="0.2">
      <c r="C5083" t="s">
        <v>40</v>
      </c>
      <c r="D5083" t="s">
        <v>4934</v>
      </c>
    </row>
    <row r="5084" spans="3:4" x14ac:dyDescent="0.2">
      <c r="C5084" t="s">
        <v>40</v>
      </c>
      <c r="D5084" t="s">
        <v>5023</v>
      </c>
    </row>
    <row r="5085" spans="3:4" x14ac:dyDescent="0.2">
      <c r="C5085" t="s">
        <v>40</v>
      </c>
      <c r="D5085" t="s">
        <v>5036</v>
      </c>
    </row>
    <row r="5086" spans="3:4" x14ac:dyDescent="0.2">
      <c r="C5086" t="s">
        <v>40</v>
      </c>
      <c r="D5086" t="s">
        <v>5013</v>
      </c>
    </row>
    <row r="5087" spans="3:4" x14ac:dyDescent="0.2">
      <c r="C5087" t="s">
        <v>40</v>
      </c>
      <c r="D5087" t="s">
        <v>4965</v>
      </c>
    </row>
    <row r="5088" spans="3:4" x14ac:dyDescent="0.2">
      <c r="C5088" t="s">
        <v>40</v>
      </c>
      <c r="D5088" t="s">
        <v>4935</v>
      </c>
    </row>
    <row r="5089" spans="3:4" x14ac:dyDescent="0.2">
      <c r="C5089" t="s">
        <v>40</v>
      </c>
      <c r="D5089" t="s">
        <v>4968</v>
      </c>
    </row>
    <row r="5090" spans="3:4" x14ac:dyDescent="0.2">
      <c r="C5090" t="s">
        <v>40</v>
      </c>
      <c r="D5090" t="s">
        <v>4969</v>
      </c>
    </row>
    <row r="5091" spans="3:4" x14ac:dyDescent="0.2">
      <c r="C5091" t="s">
        <v>40</v>
      </c>
      <c r="D5091" t="s">
        <v>4943</v>
      </c>
    </row>
    <row r="5092" spans="3:4" x14ac:dyDescent="0.2">
      <c r="C5092" t="s">
        <v>40</v>
      </c>
      <c r="D5092" t="s">
        <v>4977</v>
      </c>
    </row>
    <row r="5093" spans="3:4" x14ac:dyDescent="0.2">
      <c r="C5093" t="s">
        <v>40</v>
      </c>
      <c r="D5093" t="s">
        <v>4974</v>
      </c>
    </row>
    <row r="5094" spans="3:4" x14ac:dyDescent="0.2">
      <c r="C5094" t="s">
        <v>40</v>
      </c>
      <c r="D5094" t="s">
        <v>4981</v>
      </c>
    </row>
    <row r="5095" spans="3:4" x14ac:dyDescent="0.2">
      <c r="C5095" t="s">
        <v>40</v>
      </c>
      <c r="D5095" t="s">
        <v>5046</v>
      </c>
    </row>
    <row r="5096" spans="3:4" x14ac:dyDescent="0.2">
      <c r="C5096" t="s">
        <v>40</v>
      </c>
      <c r="D5096" t="s">
        <v>4936</v>
      </c>
    </row>
    <row r="5097" spans="3:4" x14ac:dyDescent="0.2">
      <c r="C5097" t="s">
        <v>40</v>
      </c>
      <c r="D5097" t="s">
        <v>5031</v>
      </c>
    </row>
    <row r="5098" spans="3:4" x14ac:dyDescent="0.2">
      <c r="C5098" t="s">
        <v>40</v>
      </c>
      <c r="D5098" t="s">
        <v>5039</v>
      </c>
    </row>
    <row r="5099" spans="3:4" x14ac:dyDescent="0.2">
      <c r="C5099" t="s">
        <v>40</v>
      </c>
      <c r="D5099" t="s">
        <v>4984</v>
      </c>
    </row>
    <row r="5100" spans="3:4" x14ac:dyDescent="0.2">
      <c r="C5100" t="s">
        <v>40</v>
      </c>
      <c r="D5100" t="s">
        <v>4989</v>
      </c>
    </row>
    <row r="5101" spans="3:4" x14ac:dyDescent="0.2">
      <c r="C5101" t="s">
        <v>40</v>
      </c>
      <c r="D5101" t="s">
        <v>4992</v>
      </c>
    </row>
    <row r="5102" spans="3:4" x14ac:dyDescent="0.2">
      <c r="C5102" t="s">
        <v>40</v>
      </c>
      <c r="D5102" t="s">
        <v>4931</v>
      </c>
    </row>
    <row r="5103" spans="3:4" x14ac:dyDescent="0.2">
      <c r="C5103" t="s">
        <v>40</v>
      </c>
      <c r="D5103" t="s">
        <v>4940</v>
      </c>
    </row>
    <row r="5104" spans="3:4" x14ac:dyDescent="0.2">
      <c r="C5104" t="s">
        <v>40</v>
      </c>
      <c r="D5104" t="s">
        <v>4941</v>
      </c>
    </row>
    <row r="5105" spans="3:4" x14ac:dyDescent="0.2">
      <c r="C5105" t="s">
        <v>40</v>
      </c>
      <c r="D5105" t="s">
        <v>4932</v>
      </c>
    </row>
    <row r="5106" spans="3:4" x14ac:dyDescent="0.2">
      <c r="C5106" t="s">
        <v>40</v>
      </c>
      <c r="D5106" t="s">
        <v>4939</v>
      </c>
    </row>
    <row r="5107" spans="3:4" x14ac:dyDescent="0.2">
      <c r="C5107" t="s">
        <v>40</v>
      </c>
      <c r="D5107" t="s">
        <v>4951</v>
      </c>
    </row>
    <row r="5108" spans="3:4" x14ac:dyDescent="0.2">
      <c r="C5108" t="s">
        <v>40</v>
      </c>
      <c r="D5108" t="s">
        <v>5018</v>
      </c>
    </row>
    <row r="5109" spans="3:4" x14ac:dyDescent="0.2">
      <c r="C5109" t="s">
        <v>40</v>
      </c>
      <c r="D5109" t="s">
        <v>4994</v>
      </c>
    </row>
    <row r="5110" spans="3:4" x14ac:dyDescent="0.2">
      <c r="C5110" t="s">
        <v>40</v>
      </c>
      <c r="D5110" t="s">
        <v>5007</v>
      </c>
    </row>
    <row r="5111" spans="3:4" x14ac:dyDescent="0.2">
      <c r="C5111" t="s">
        <v>40</v>
      </c>
      <c r="D5111" t="s">
        <v>4970</v>
      </c>
    </row>
    <row r="5112" spans="3:4" x14ac:dyDescent="0.2">
      <c r="C5112" t="s">
        <v>40</v>
      </c>
      <c r="D5112" t="s">
        <v>4978</v>
      </c>
    </row>
    <row r="5113" spans="3:4" x14ac:dyDescent="0.2">
      <c r="C5113" t="s">
        <v>40</v>
      </c>
      <c r="D5113" t="s">
        <v>5032</v>
      </c>
    </row>
    <row r="5114" spans="3:4" x14ac:dyDescent="0.2">
      <c r="C5114" t="s">
        <v>40</v>
      </c>
      <c r="D5114" t="s">
        <v>4979</v>
      </c>
    </row>
    <row r="5115" spans="3:4" x14ac:dyDescent="0.2">
      <c r="C5115" t="s">
        <v>40</v>
      </c>
      <c r="D5115" t="s">
        <v>4944</v>
      </c>
    </row>
    <row r="5116" spans="3:4" x14ac:dyDescent="0.2">
      <c r="C5116" t="s">
        <v>40</v>
      </c>
      <c r="D5116" t="s">
        <v>5002</v>
      </c>
    </row>
    <row r="5117" spans="3:4" x14ac:dyDescent="0.2">
      <c r="C5117" t="s">
        <v>40</v>
      </c>
      <c r="D5117" t="s">
        <v>4998</v>
      </c>
    </row>
    <row r="5118" spans="3:4" x14ac:dyDescent="0.2">
      <c r="C5118" t="s">
        <v>40</v>
      </c>
      <c r="D5118" t="s">
        <v>5000</v>
      </c>
    </row>
    <row r="5119" spans="3:4" x14ac:dyDescent="0.2">
      <c r="C5119" t="s">
        <v>40</v>
      </c>
      <c r="D5119" t="s">
        <v>5004</v>
      </c>
    </row>
    <row r="5120" spans="3:4" x14ac:dyDescent="0.2">
      <c r="C5120" t="s">
        <v>40</v>
      </c>
      <c r="D5120" t="s">
        <v>4999</v>
      </c>
    </row>
    <row r="5121" spans="3:4" x14ac:dyDescent="0.2">
      <c r="C5121" t="s">
        <v>40</v>
      </c>
      <c r="D5121" t="s">
        <v>4985</v>
      </c>
    </row>
    <row r="5122" spans="3:4" x14ac:dyDescent="0.2">
      <c r="C5122" t="s">
        <v>40</v>
      </c>
      <c r="D5122" t="s">
        <v>4961</v>
      </c>
    </row>
    <row r="5123" spans="3:4" x14ac:dyDescent="0.2">
      <c r="C5123" t="s">
        <v>40</v>
      </c>
      <c r="D5123" t="s">
        <v>5049</v>
      </c>
    </row>
    <row r="5124" spans="3:4" x14ac:dyDescent="0.2">
      <c r="C5124" t="s">
        <v>40</v>
      </c>
      <c r="D5124" t="s">
        <v>5021</v>
      </c>
    </row>
    <row r="5125" spans="3:4" x14ac:dyDescent="0.2">
      <c r="C5125" t="s">
        <v>40</v>
      </c>
      <c r="D5125" t="s">
        <v>5005</v>
      </c>
    </row>
    <row r="5126" spans="3:4" x14ac:dyDescent="0.2">
      <c r="C5126" t="s">
        <v>40</v>
      </c>
      <c r="D5126" t="s">
        <v>4991</v>
      </c>
    </row>
    <row r="5127" spans="3:4" x14ac:dyDescent="0.2">
      <c r="C5127" t="s">
        <v>40</v>
      </c>
      <c r="D5127" t="s">
        <v>5006</v>
      </c>
    </row>
    <row r="5128" spans="3:4" x14ac:dyDescent="0.2">
      <c r="C5128" t="s">
        <v>40</v>
      </c>
      <c r="D5128" t="s">
        <v>4986</v>
      </c>
    </row>
    <row r="5129" spans="3:4" x14ac:dyDescent="0.2">
      <c r="C5129" t="s">
        <v>40</v>
      </c>
      <c r="D5129" t="s">
        <v>4942</v>
      </c>
    </row>
    <row r="5130" spans="3:4" x14ac:dyDescent="0.2">
      <c r="C5130" t="s">
        <v>40</v>
      </c>
      <c r="D5130" t="s">
        <v>4947</v>
      </c>
    </row>
    <row r="5131" spans="3:4" x14ac:dyDescent="0.2">
      <c r="C5131" t="s">
        <v>40</v>
      </c>
      <c r="D5131" t="s">
        <v>5009</v>
      </c>
    </row>
    <row r="5132" spans="3:4" x14ac:dyDescent="0.2">
      <c r="C5132" t="s">
        <v>40</v>
      </c>
      <c r="D5132" t="s">
        <v>4971</v>
      </c>
    </row>
    <row r="5133" spans="3:4" x14ac:dyDescent="0.2">
      <c r="C5133" t="s">
        <v>40</v>
      </c>
      <c r="D5133" t="s">
        <v>5024</v>
      </c>
    </row>
    <row r="5134" spans="3:4" x14ac:dyDescent="0.2">
      <c r="C5134" t="s">
        <v>40</v>
      </c>
      <c r="D5134" t="s">
        <v>5025</v>
      </c>
    </row>
    <row r="5135" spans="3:4" x14ac:dyDescent="0.2">
      <c r="C5135" t="s">
        <v>40</v>
      </c>
      <c r="D5135" t="s">
        <v>4995</v>
      </c>
    </row>
    <row r="5136" spans="3:4" x14ac:dyDescent="0.2">
      <c r="C5136" t="s">
        <v>40</v>
      </c>
      <c r="D5136" t="s">
        <v>5026</v>
      </c>
    </row>
    <row r="5137" spans="3:4" x14ac:dyDescent="0.2">
      <c r="C5137" t="s">
        <v>40</v>
      </c>
      <c r="D5137" t="s">
        <v>4955</v>
      </c>
    </row>
    <row r="5138" spans="3:4" x14ac:dyDescent="0.2">
      <c r="C5138" t="s">
        <v>40</v>
      </c>
      <c r="D5138" t="s">
        <v>5010</v>
      </c>
    </row>
    <row r="5139" spans="3:4" x14ac:dyDescent="0.2">
      <c r="C5139" t="s">
        <v>40</v>
      </c>
      <c r="D5139" t="s">
        <v>5027</v>
      </c>
    </row>
    <row r="5140" spans="3:4" x14ac:dyDescent="0.2">
      <c r="C5140" t="s">
        <v>40</v>
      </c>
      <c r="D5140" t="s">
        <v>5015</v>
      </c>
    </row>
    <row r="5141" spans="3:4" x14ac:dyDescent="0.2">
      <c r="C5141" t="s">
        <v>40</v>
      </c>
      <c r="D5141" t="s">
        <v>5014</v>
      </c>
    </row>
    <row r="5142" spans="3:4" x14ac:dyDescent="0.2">
      <c r="C5142" t="s">
        <v>40</v>
      </c>
      <c r="D5142" t="s">
        <v>4988</v>
      </c>
    </row>
    <row r="5143" spans="3:4" x14ac:dyDescent="0.2">
      <c r="C5143" t="s">
        <v>40</v>
      </c>
      <c r="D5143" t="s">
        <v>4996</v>
      </c>
    </row>
    <row r="5144" spans="3:4" x14ac:dyDescent="0.2">
      <c r="C5144" t="s">
        <v>40</v>
      </c>
      <c r="D5144" t="s">
        <v>4982</v>
      </c>
    </row>
    <row r="5145" spans="3:4" x14ac:dyDescent="0.2">
      <c r="C5145" t="s">
        <v>40</v>
      </c>
      <c r="D5145" t="s">
        <v>4987</v>
      </c>
    </row>
    <row r="5146" spans="3:4" x14ac:dyDescent="0.2">
      <c r="C5146" t="s">
        <v>40</v>
      </c>
      <c r="D5146" t="s">
        <v>5011</v>
      </c>
    </row>
    <row r="5147" spans="3:4" x14ac:dyDescent="0.2">
      <c r="C5147" t="s">
        <v>40</v>
      </c>
      <c r="D5147" t="s">
        <v>4952</v>
      </c>
    </row>
    <row r="5148" spans="3:4" x14ac:dyDescent="0.2">
      <c r="C5148" t="s">
        <v>40</v>
      </c>
      <c r="D5148" t="s">
        <v>5012</v>
      </c>
    </row>
    <row r="5149" spans="3:4" x14ac:dyDescent="0.2">
      <c r="C5149" t="s">
        <v>40</v>
      </c>
      <c r="D5149" t="s">
        <v>4937</v>
      </c>
    </row>
    <row r="5150" spans="3:4" x14ac:dyDescent="0.2">
      <c r="C5150" t="s">
        <v>40</v>
      </c>
      <c r="D5150" t="s">
        <v>5017</v>
      </c>
    </row>
    <row r="5151" spans="3:4" x14ac:dyDescent="0.2">
      <c r="C5151" t="s">
        <v>40</v>
      </c>
      <c r="D5151" t="s">
        <v>4983</v>
      </c>
    </row>
    <row r="5152" spans="3:4" x14ac:dyDescent="0.2">
      <c r="C5152" t="s">
        <v>40</v>
      </c>
      <c r="D5152" t="s">
        <v>5020</v>
      </c>
    </row>
    <row r="5153" spans="3:4" x14ac:dyDescent="0.2">
      <c r="C5153" t="s">
        <v>40</v>
      </c>
      <c r="D5153" t="s">
        <v>4966</v>
      </c>
    </row>
    <row r="5154" spans="3:4" x14ac:dyDescent="0.2">
      <c r="C5154" t="s">
        <v>40</v>
      </c>
      <c r="D5154" t="s">
        <v>4962</v>
      </c>
    </row>
    <row r="5155" spans="3:4" x14ac:dyDescent="0.2">
      <c r="C5155" t="s">
        <v>40</v>
      </c>
      <c r="D5155" t="s">
        <v>5022</v>
      </c>
    </row>
    <row r="5156" spans="3:4" x14ac:dyDescent="0.2">
      <c r="C5156" t="s">
        <v>40</v>
      </c>
      <c r="D5156" t="s">
        <v>4975</v>
      </c>
    </row>
    <row r="5157" spans="3:4" x14ac:dyDescent="0.2">
      <c r="C5157" t="s">
        <v>40</v>
      </c>
      <c r="D5157" t="s">
        <v>5019</v>
      </c>
    </row>
    <row r="5158" spans="3:4" x14ac:dyDescent="0.2">
      <c r="C5158" t="s">
        <v>40</v>
      </c>
      <c r="D5158" t="s">
        <v>5053</v>
      </c>
    </row>
    <row r="5159" spans="3:4" x14ac:dyDescent="0.2">
      <c r="C5159" t="s">
        <v>40</v>
      </c>
      <c r="D5159" t="s">
        <v>5055</v>
      </c>
    </row>
    <row r="5160" spans="3:4" x14ac:dyDescent="0.2">
      <c r="C5160" t="s">
        <v>40</v>
      </c>
      <c r="D5160" t="s">
        <v>5040</v>
      </c>
    </row>
    <row r="5161" spans="3:4" x14ac:dyDescent="0.2">
      <c r="C5161" t="s">
        <v>40</v>
      </c>
      <c r="D5161" t="s">
        <v>5029</v>
      </c>
    </row>
    <row r="5162" spans="3:4" x14ac:dyDescent="0.2">
      <c r="C5162" t="s">
        <v>40</v>
      </c>
      <c r="D5162" t="s">
        <v>4938</v>
      </c>
    </row>
    <row r="5163" spans="3:4" x14ac:dyDescent="0.2">
      <c r="C5163" t="s">
        <v>40</v>
      </c>
      <c r="D5163" t="s">
        <v>5034</v>
      </c>
    </row>
    <row r="5164" spans="3:4" x14ac:dyDescent="0.2">
      <c r="C5164" t="s">
        <v>40</v>
      </c>
      <c r="D5164" t="s">
        <v>5037</v>
      </c>
    </row>
    <row r="5165" spans="3:4" x14ac:dyDescent="0.2">
      <c r="C5165" t="s">
        <v>40</v>
      </c>
      <c r="D5165" t="s">
        <v>5038</v>
      </c>
    </row>
    <row r="5166" spans="3:4" x14ac:dyDescent="0.2">
      <c r="C5166" t="s">
        <v>40</v>
      </c>
      <c r="D5166" t="s">
        <v>4948</v>
      </c>
    </row>
    <row r="5167" spans="3:4" x14ac:dyDescent="0.2">
      <c r="C5167" t="s">
        <v>40</v>
      </c>
      <c r="D5167" t="s">
        <v>4945</v>
      </c>
    </row>
    <row r="5168" spans="3:4" x14ac:dyDescent="0.2">
      <c r="C5168" t="s">
        <v>40</v>
      </c>
      <c r="D5168" t="s">
        <v>4930</v>
      </c>
    </row>
    <row r="5169" spans="3:4" x14ac:dyDescent="0.2">
      <c r="C5169" t="s">
        <v>40</v>
      </c>
      <c r="D5169" t="s">
        <v>5008</v>
      </c>
    </row>
    <row r="5170" spans="3:4" x14ac:dyDescent="0.2">
      <c r="C5170" t="s">
        <v>40</v>
      </c>
      <c r="D5170" t="s">
        <v>5028</v>
      </c>
    </row>
    <row r="5171" spans="3:4" x14ac:dyDescent="0.2">
      <c r="C5171" t="s">
        <v>40</v>
      </c>
      <c r="D5171" t="s">
        <v>4950</v>
      </c>
    </row>
    <row r="5172" spans="3:4" x14ac:dyDescent="0.2">
      <c r="C5172" t="s">
        <v>40</v>
      </c>
      <c r="D5172" t="s">
        <v>5056</v>
      </c>
    </row>
    <row r="5173" spans="3:4" x14ac:dyDescent="0.2">
      <c r="C5173" t="s">
        <v>40</v>
      </c>
      <c r="D5173" t="s">
        <v>4980</v>
      </c>
    </row>
    <row r="5174" spans="3:4" x14ac:dyDescent="0.2">
      <c r="C5174" t="s">
        <v>40</v>
      </c>
      <c r="D5174" t="s">
        <v>5057</v>
      </c>
    </row>
    <row r="5175" spans="3:4" x14ac:dyDescent="0.2">
      <c r="C5175" t="s">
        <v>40</v>
      </c>
      <c r="D5175" t="s">
        <v>4976</v>
      </c>
    </row>
    <row r="5176" spans="3:4" x14ac:dyDescent="0.2">
      <c r="C5176" t="s">
        <v>40</v>
      </c>
      <c r="D5176" t="s">
        <v>4954</v>
      </c>
    </row>
    <row r="5177" spans="3:4" x14ac:dyDescent="0.2">
      <c r="C5177" t="s">
        <v>40</v>
      </c>
      <c r="D5177" t="s">
        <v>4972</v>
      </c>
    </row>
    <row r="5178" spans="3:4" x14ac:dyDescent="0.2">
      <c r="C5178" t="s">
        <v>40</v>
      </c>
      <c r="D5178" t="s">
        <v>5042</v>
      </c>
    </row>
    <row r="5179" spans="3:4" x14ac:dyDescent="0.2">
      <c r="C5179" t="s">
        <v>40</v>
      </c>
      <c r="D5179" t="s">
        <v>5050</v>
      </c>
    </row>
    <row r="5180" spans="3:4" x14ac:dyDescent="0.2">
      <c r="C5180" t="s">
        <v>40</v>
      </c>
      <c r="D5180" t="s">
        <v>5044</v>
      </c>
    </row>
    <row r="5181" spans="3:4" x14ac:dyDescent="0.2">
      <c r="C5181" t="s">
        <v>40</v>
      </c>
      <c r="D5181" t="s">
        <v>4997</v>
      </c>
    </row>
    <row r="5182" spans="3:4" x14ac:dyDescent="0.2">
      <c r="C5182" t="s">
        <v>40</v>
      </c>
      <c r="D5182" t="s">
        <v>4949</v>
      </c>
    </row>
    <row r="5183" spans="3:4" x14ac:dyDescent="0.2">
      <c r="C5183" t="s">
        <v>40</v>
      </c>
      <c r="D5183" t="s">
        <v>4973</v>
      </c>
    </row>
    <row r="5184" spans="3:4" x14ac:dyDescent="0.2">
      <c r="C5184" t="s">
        <v>40</v>
      </c>
      <c r="D5184" t="s">
        <v>5033</v>
      </c>
    </row>
    <row r="5185" spans="3:4" x14ac:dyDescent="0.2">
      <c r="C5185" t="s">
        <v>40</v>
      </c>
      <c r="D5185" t="s">
        <v>5041</v>
      </c>
    </row>
    <row r="5186" spans="3:4" x14ac:dyDescent="0.2">
      <c r="C5186" t="s">
        <v>40</v>
      </c>
      <c r="D5186" t="s">
        <v>5016</v>
      </c>
    </row>
    <row r="5187" spans="3:4" x14ac:dyDescent="0.2">
      <c r="C5187" t="s">
        <v>40</v>
      </c>
      <c r="D5187" t="s">
        <v>5051</v>
      </c>
    </row>
    <row r="5188" spans="3:4" x14ac:dyDescent="0.2">
      <c r="C5188" t="s">
        <v>40</v>
      </c>
      <c r="D5188" t="s">
        <v>5054</v>
      </c>
    </row>
    <row r="5189" spans="3:4" x14ac:dyDescent="0.2">
      <c r="C5189" t="s">
        <v>40</v>
      </c>
      <c r="D5189" t="s">
        <v>4953</v>
      </c>
    </row>
    <row r="5190" spans="3:4" x14ac:dyDescent="0.2">
      <c r="C5190" t="s">
        <v>40</v>
      </c>
      <c r="D5190" t="s">
        <v>5052</v>
      </c>
    </row>
    <row r="5191" spans="3:4" x14ac:dyDescent="0.2">
      <c r="C5191" t="s">
        <v>40</v>
      </c>
      <c r="D5191" t="s">
        <v>4967</v>
      </c>
    </row>
    <row r="5192" spans="3:4" x14ac:dyDescent="0.2">
      <c r="C5192" t="s">
        <v>40</v>
      </c>
      <c r="D5192" t="s">
        <v>5003</v>
      </c>
    </row>
    <row r="5193" spans="3:4" x14ac:dyDescent="0.2">
      <c r="C5193" t="s">
        <v>41</v>
      </c>
      <c r="D5193" t="s">
        <v>5235</v>
      </c>
    </row>
    <row r="5194" spans="3:4" x14ac:dyDescent="0.2">
      <c r="C5194" t="s">
        <v>41</v>
      </c>
      <c r="D5194" t="s">
        <v>5122</v>
      </c>
    </row>
    <row r="5195" spans="3:4" x14ac:dyDescent="0.2">
      <c r="C5195" t="s">
        <v>41</v>
      </c>
      <c r="D5195" t="s">
        <v>5184</v>
      </c>
    </row>
    <row r="5196" spans="3:4" x14ac:dyDescent="0.2">
      <c r="C5196" t="s">
        <v>41</v>
      </c>
      <c r="D5196" t="s">
        <v>1132</v>
      </c>
    </row>
    <row r="5197" spans="3:4" x14ac:dyDescent="0.2">
      <c r="C5197" t="s">
        <v>41</v>
      </c>
      <c r="D5197" t="s">
        <v>5147</v>
      </c>
    </row>
    <row r="5198" spans="3:4" x14ac:dyDescent="0.2">
      <c r="C5198" t="s">
        <v>41</v>
      </c>
      <c r="D5198" t="s">
        <v>5355</v>
      </c>
    </row>
    <row r="5199" spans="3:4" x14ac:dyDescent="0.2">
      <c r="C5199" t="s">
        <v>41</v>
      </c>
      <c r="D5199" t="s">
        <v>5325</v>
      </c>
    </row>
    <row r="5200" spans="3:4" x14ac:dyDescent="0.2">
      <c r="C5200" t="s">
        <v>41</v>
      </c>
      <c r="D5200" t="s">
        <v>5200</v>
      </c>
    </row>
    <row r="5201" spans="3:4" x14ac:dyDescent="0.2">
      <c r="C5201" t="s">
        <v>41</v>
      </c>
      <c r="D5201" t="s">
        <v>5317</v>
      </c>
    </row>
    <row r="5202" spans="3:4" x14ac:dyDescent="0.2">
      <c r="C5202" t="s">
        <v>41</v>
      </c>
      <c r="D5202" t="s">
        <v>8048</v>
      </c>
    </row>
    <row r="5203" spans="3:4" x14ac:dyDescent="0.2">
      <c r="C5203" t="s">
        <v>41</v>
      </c>
      <c r="D5203" t="s">
        <v>5120</v>
      </c>
    </row>
    <row r="5204" spans="3:4" x14ac:dyDescent="0.2">
      <c r="C5204" t="s">
        <v>41</v>
      </c>
      <c r="D5204" t="s">
        <v>5119</v>
      </c>
    </row>
    <row r="5205" spans="3:4" x14ac:dyDescent="0.2">
      <c r="C5205" t="s">
        <v>41</v>
      </c>
      <c r="D5205" t="s">
        <v>5167</v>
      </c>
    </row>
    <row r="5206" spans="3:4" x14ac:dyDescent="0.2">
      <c r="C5206" t="s">
        <v>41</v>
      </c>
      <c r="D5206" t="s">
        <v>5330</v>
      </c>
    </row>
    <row r="5207" spans="3:4" x14ac:dyDescent="0.2">
      <c r="C5207" t="s">
        <v>41</v>
      </c>
      <c r="D5207" t="s">
        <v>5175</v>
      </c>
    </row>
    <row r="5208" spans="3:4" x14ac:dyDescent="0.2">
      <c r="C5208" t="s">
        <v>41</v>
      </c>
      <c r="D5208" t="s">
        <v>7756</v>
      </c>
    </row>
    <row r="5209" spans="3:4" x14ac:dyDescent="0.2">
      <c r="C5209" t="s">
        <v>41</v>
      </c>
      <c r="D5209" t="s">
        <v>5123</v>
      </c>
    </row>
    <row r="5210" spans="3:4" x14ac:dyDescent="0.2">
      <c r="C5210" t="s">
        <v>41</v>
      </c>
      <c r="D5210" t="s">
        <v>5225</v>
      </c>
    </row>
    <row r="5211" spans="3:4" x14ac:dyDescent="0.2">
      <c r="C5211" t="s">
        <v>41</v>
      </c>
      <c r="D5211" t="s">
        <v>5099</v>
      </c>
    </row>
    <row r="5212" spans="3:4" x14ac:dyDescent="0.2">
      <c r="C5212" t="s">
        <v>41</v>
      </c>
      <c r="D5212" t="s">
        <v>5077</v>
      </c>
    </row>
    <row r="5213" spans="3:4" x14ac:dyDescent="0.2">
      <c r="C5213" t="s">
        <v>41</v>
      </c>
      <c r="D5213" t="s">
        <v>5131</v>
      </c>
    </row>
    <row r="5214" spans="3:4" x14ac:dyDescent="0.2">
      <c r="C5214" t="s">
        <v>41</v>
      </c>
      <c r="D5214" t="s">
        <v>5137</v>
      </c>
    </row>
    <row r="5215" spans="3:4" x14ac:dyDescent="0.2">
      <c r="C5215" t="s">
        <v>41</v>
      </c>
      <c r="D5215" t="s">
        <v>5152</v>
      </c>
    </row>
    <row r="5216" spans="3:4" x14ac:dyDescent="0.2">
      <c r="C5216" t="s">
        <v>41</v>
      </c>
      <c r="D5216" t="s">
        <v>5212</v>
      </c>
    </row>
    <row r="5217" spans="3:4" x14ac:dyDescent="0.2">
      <c r="C5217" t="s">
        <v>41</v>
      </c>
      <c r="D5217" t="s">
        <v>5185</v>
      </c>
    </row>
    <row r="5218" spans="3:4" x14ac:dyDescent="0.2">
      <c r="C5218" t="s">
        <v>41</v>
      </c>
      <c r="D5218" t="s">
        <v>5168</v>
      </c>
    </row>
    <row r="5219" spans="3:4" x14ac:dyDescent="0.2">
      <c r="C5219" t="s">
        <v>41</v>
      </c>
      <c r="D5219" t="s">
        <v>5312</v>
      </c>
    </row>
    <row r="5220" spans="3:4" x14ac:dyDescent="0.2">
      <c r="C5220" t="s">
        <v>41</v>
      </c>
      <c r="D5220" t="s">
        <v>5295</v>
      </c>
    </row>
    <row r="5221" spans="3:4" x14ac:dyDescent="0.2">
      <c r="C5221" t="s">
        <v>41</v>
      </c>
      <c r="D5221" t="s">
        <v>5105</v>
      </c>
    </row>
    <row r="5222" spans="3:4" x14ac:dyDescent="0.2">
      <c r="C5222" t="s">
        <v>41</v>
      </c>
      <c r="D5222" t="s">
        <v>2633</v>
      </c>
    </row>
    <row r="5223" spans="3:4" x14ac:dyDescent="0.2">
      <c r="C5223" t="s">
        <v>41</v>
      </c>
      <c r="D5223" t="s">
        <v>5371</v>
      </c>
    </row>
    <row r="5224" spans="3:4" x14ac:dyDescent="0.2">
      <c r="C5224" t="s">
        <v>41</v>
      </c>
      <c r="D5224" t="s">
        <v>5326</v>
      </c>
    </row>
    <row r="5225" spans="3:4" x14ac:dyDescent="0.2">
      <c r="C5225" t="s">
        <v>41</v>
      </c>
      <c r="D5225" t="s">
        <v>7738</v>
      </c>
    </row>
    <row r="5226" spans="3:4" x14ac:dyDescent="0.2">
      <c r="C5226" t="s">
        <v>41</v>
      </c>
      <c r="D5226" t="s">
        <v>7739</v>
      </c>
    </row>
    <row r="5227" spans="3:4" x14ac:dyDescent="0.2">
      <c r="C5227" t="s">
        <v>41</v>
      </c>
      <c r="D5227" t="s">
        <v>5132</v>
      </c>
    </row>
    <row r="5228" spans="3:4" x14ac:dyDescent="0.2">
      <c r="C5228" t="s">
        <v>41</v>
      </c>
      <c r="D5228" t="s">
        <v>5309</v>
      </c>
    </row>
    <row r="5229" spans="3:4" x14ac:dyDescent="0.2">
      <c r="C5229" t="s">
        <v>41</v>
      </c>
      <c r="D5229" t="s">
        <v>5377</v>
      </c>
    </row>
    <row r="5230" spans="3:4" x14ac:dyDescent="0.2">
      <c r="C5230" t="s">
        <v>41</v>
      </c>
      <c r="D5230" t="s">
        <v>5139</v>
      </c>
    </row>
    <row r="5231" spans="3:4" x14ac:dyDescent="0.2">
      <c r="C5231" t="s">
        <v>41</v>
      </c>
      <c r="D5231" t="s">
        <v>5142</v>
      </c>
    </row>
    <row r="5232" spans="3:4" x14ac:dyDescent="0.2">
      <c r="C5232" t="s">
        <v>41</v>
      </c>
      <c r="D5232" t="s">
        <v>5188</v>
      </c>
    </row>
    <row r="5233" spans="3:4" x14ac:dyDescent="0.2">
      <c r="C5233" t="s">
        <v>41</v>
      </c>
      <c r="D5233" t="s">
        <v>5083</v>
      </c>
    </row>
    <row r="5234" spans="3:4" x14ac:dyDescent="0.2">
      <c r="C5234" t="s">
        <v>41</v>
      </c>
      <c r="D5234" t="s">
        <v>5372</v>
      </c>
    </row>
    <row r="5235" spans="3:4" x14ac:dyDescent="0.2">
      <c r="C5235" t="s">
        <v>41</v>
      </c>
      <c r="D5235" t="s">
        <v>5213</v>
      </c>
    </row>
    <row r="5236" spans="3:4" x14ac:dyDescent="0.2">
      <c r="C5236" t="s">
        <v>41</v>
      </c>
      <c r="D5236" t="s">
        <v>7755</v>
      </c>
    </row>
    <row r="5237" spans="3:4" x14ac:dyDescent="0.2">
      <c r="C5237" t="s">
        <v>41</v>
      </c>
      <c r="D5237" t="s">
        <v>5241</v>
      </c>
    </row>
    <row r="5238" spans="3:4" x14ac:dyDescent="0.2">
      <c r="C5238" t="s">
        <v>41</v>
      </c>
      <c r="D5238" t="s">
        <v>5242</v>
      </c>
    </row>
    <row r="5239" spans="3:4" x14ac:dyDescent="0.2">
      <c r="C5239" t="s">
        <v>41</v>
      </c>
      <c r="D5239" t="s">
        <v>5153</v>
      </c>
    </row>
    <row r="5240" spans="3:4" x14ac:dyDescent="0.2">
      <c r="C5240" t="s">
        <v>41</v>
      </c>
      <c r="D5240" t="s">
        <v>5169</v>
      </c>
    </row>
    <row r="5241" spans="3:4" x14ac:dyDescent="0.2">
      <c r="C5241" t="s">
        <v>41</v>
      </c>
      <c r="D5241" t="s">
        <v>5148</v>
      </c>
    </row>
    <row r="5242" spans="3:4" x14ac:dyDescent="0.2">
      <c r="C5242" t="s">
        <v>41</v>
      </c>
      <c r="D5242" t="s">
        <v>5146</v>
      </c>
    </row>
    <row r="5243" spans="3:4" x14ac:dyDescent="0.2">
      <c r="C5243" t="s">
        <v>41</v>
      </c>
      <c r="D5243" t="s">
        <v>5343</v>
      </c>
    </row>
    <row r="5244" spans="3:4" x14ac:dyDescent="0.2">
      <c r="C5244" t="s">
        <v>41</v>
      </c>
      <c r="D5244" t="s">
        <v>5154</v>
      </c>
    </row>
    <row r="5245" spans="3:4" x14ac:dyDescent="0.2">
      <c r="C5245" t="s">
        <v>41</v>
      </c>
      <c r="D5245" t="s">
        <v>5263</v>
      </c>
    </row>
    <row r="5246" spans="3:4" x14ac:dyDescent="0.2">
      <c r="C5246" t="s">
        <v>41</v>
      </c>
      <c r="D5246" t="s">
        <v>5084</v>
      </c>
    </row>
    <row r="5247" spans="3:4" x14ac:dyDescent="0.2">
      <c r="C5247" t="s">
        <v>41</v>
      </c>
      <c r="D5247" t="s">
        <v>5189</v>
      </c>
    </row>
    <row r="5248" spans="3:4" x14ac:dyDescent="0.2">
      <c r="C5248" t="s">
        <v>41</v>
      </c>
      <c r="D5248" t="s">
        <v>5331</v>
      </c>
    </row>
    <row r="5249" spans="3:4" x14ac:dyDescent="0.2">
      <c r="C5249" t="s">
        <v>41</v>
      </c>
      <c r="D5249" t="s">
        <v>5291</v>
      </c>
    </row>
    <row r="5250" spans="3:4" x14ac:dyDescent="0.2">
      <c r="C5250" t="s">
        <v>41</v>
      </c>
      <c r="D5250" t="s">
        <v>5124</v>
      </c>
    </row>
    <row r="5251" spans="3:4" x14ac:dyDescent="0.2">
      <c r="C5251" t="s">
        <v>41</v>
      </c>
      <c r="D5251" t="s">
        <v>5278</v>
      </c>
    </row>
    <row r="5252" spans="3:4" x14ac:dyDescent="0.2">
      <c r="C5252" t="s">
        <v>41</v>
      </c>
      <c r="D5252" t="s">
        <v>7964</v>
      </c>
    </row>
    <row r="5253" spans="3:4" x14ac:dyDescent="0.2">
      <c r="C5253" t="s">
        <v>41</v>
      </c>
      <c r="D5253" t="s">
        <v>7163</v>
      </c>
    </row>
    <row r="5254" spans="3:4" x14ac:dyDescent="0.2">
      <c r="C5254" t="s">
        <v>41</v>
      </c>
      <c r="D5254" t="s">
        <v>5386</v>
      </c>
    </row>
    <row r="5255" spans="3:4" x14ac:dyDescent="0.2">
      <c r="C5255" t="s">
        <v>41</v>
      </c>
      <c r="D5255" t="s">
        <v>5087</v>
      </c>
    </row>
    <row r="5256" spans="3:4" x14ac:dyDescent="0.2">
      <c r="C5256" t="s">
        <v>41</v>
      </c>
      <c r="D5256" t="s">
        <v>5155</v>
      </c>
    </row>
    <row r="5257" spans="3:4" x14ac:dyDescent="0.2">
      <c r="C5257" t="s">
        <v>41</v>
      </c>
      <c r="D5257" t="s">
        <v>7809</v>
      </c>
    </row>
    <row r="5258" spans="3:4" x14ac:dyDescent="0.2">
      <c r="C5258" t="s">
        <v>41</v>
      </c>
      <c r="D5258" t="s">
        <v>5161</v>
      </c>
    </row>
    <row r="5259" spans="3:4" x14ac:dyDescent="0.2">
      <c r="C5259" t="s">
        <v>41</v>
      </c>
      <c r="D5259" t="s">
        <v>5279</v>
      </c>
    </row>
    <row r="5260" spans="3:4" x14ac:dyDescent="0.2">
      <c r="C5260" t="s">
        <v>41</v>
      </c>
      <c r="D5260" t="s">
        <v>5387</v>
      </c>
    </row>
    <row r="5261" spans="3:4" x14ac:dyDescent="0.2">
      <c r="C5261" t="s">
        <v>41</v>
      </c>
      <c r="D5261" t="s">
        <v>5318</v>
      </c>
    </row>
    <row r="5262" spans="3:4" x14ac:dyDescent="0.2">
      <c r="C5262" t="s">
        <v>41</v>
      </c>
      <c r="D5262" t="s">
        <v>5069</v>
      </c>
    </row>
    <row r="5263" spans="3:4" x14ac:dyDescent="0.2">
      <c r="C5263" t="s">
        <v>41</v>
      </c>
      <c r="D5263" t="s">
        <v>5095</v>
      </c>
    </row>
    <row r="5264" spans="3:4" x14ac:dyDescent="0.2">
      <c r="C5264" t="s">
        <v>41</v>
      </c>
      <c r="D5264" t="s">
        <v>5164</v>
      </c>
    </row>
    <row r="5265" spans="3:4" x14ac:dyDescent="0.2">
      <c r="C5265" t="s">
        <v>41</v>
      </c>
      <c r="D5265" t="s">
        <v>5166</v>
      </c>
    </row>
    <row r="5266" spans="3:4" x14ac:dyDescent="0.2">
      <c r="C5266" t="s">
        <v>41</v>
      </c>
      <c r="D5266" t="s">
        <v>5264</v>
      </c>
    </row>
    <row r="5267" spans="3:4" x14ac:dyDescent="0.2">
      <c r="C5267" t="s">
        <v>41</v>
      </c>
      <c r="D5267" t="s">
        <v>5174</v>
      </c>
    </row>
    <row r="5268" spans="3:4" x14ac:dyDescent="0.2">
      <c r="C5268" t="s">
        <v>41</v>
      </c>
      <c r="D5268" t="s">
        <v>5183</v>
      </c>
    </row>
    <row r="5269" spans="3:4" x14ac:dyDescent="0.2">
      <c r="C5269" t="s">
        <v>41</v>
      </c>
      <c r="D5269" t="s">
        <v>4498</v>
      </c>
    </row>
    <row r="5270" spans="3:4" x14ac:dyDescent="0.2">
      <c r="C5270" t="s">
        <v>41</v>
      </c>
      <c r="D5270" t="s">
        <v>5186</v>
      </c>
    </row>
    <row r="5271" spans="3:4" x14ac:dyDescent="0.2">
      <c r="C5271" t="s">
        <v>41</v>
      </c>
      <c r="D5271" t="s">
        <v>5310</v>
      </c>
    </row>
    <row r="5272" spans="3:4" x14ac:dyDescent="0.2">
      <c r="C5272" t="s">
        <v>41</v>
      </c>
      <c r="D5272" t="s">
        <v>5197</v>
      </c>
    </row>
    <row r="5273" spans="3:4" x14ac:dyDescent="0.2">
      <c r="C5273" t="s">
        <v>41</v>
      </c>
      <c r="D5273" t="s">
        <v>5078</v>
      </c>
    </row>
    <row r="5274" spans="3:4" x14ac:dyDescent="0.2">
      <c r="C5274" t="s">
        <v>41</v>
      </c>
      <c r="D5274" t="s">
        <v>5133</v>
      </c>
    </row>
    <row r="5275" spans="3:4" x14ac:dyDescent="0.2">
      <c r="C5275" t="s">
        <v>41</v>
      </c>
      <c r="D5275" t="s">
        <v>5156</v>
      </c>
    </row>
    <row r="5276" spans="3:4" x14ac:dyDescent="0.2">
      <c r="C5276" t="s">
        <v>41</v>
      </c>
      <c r="D5276" t="s">
        <v>5170</v>
      </c>
    </row>
    <row r="5277" spans="3:4" x14ac:dyDescent="0.2">
      <c r="C5277" t="s">
        <v>41</v>
      </c>
      <c r="D5277" t="s">
        <v>5201</v>
      </c>
    </row>
    <row r="5278" spans="3:4" x14ac:dyDescent="0.2">
      <c r="C5278" t="s">
        <v>41</v>
      </c>
      <c r="D5278" t="s">
        <v>5202</v>
      </c>
    </row>
    <row r="5279" spans="3:4" x14ac:dyDescent="0.2">
      <c r="C5279" t="s">
        <v>41</v>
      </c>
      <c r="D5279" t="s">
        <v>7776</v>
      </c>
    </row>
    <row r="5280" spans="3:4" x14ac:dyDescent="0.2">
      <c r="C5280" t="s">
        <v>41</v>
      </c>
      <c r="D5280" t="s">
        <v>5271</v>
      </c>
    </row>
    <row r="5281" spans="3:4" x14ac:dyDescent="0.2">
      <c r="C5281" t="s">
        <v>41</v>
      </c>
      <c r="D5281" t="s">
        <v>7808</v>
      </c>
    </row>
    <row r="5282" spans="3:4" x14ac:dyDescent="0.2">
      <c r="C5282" t="s">
        <v>41</v>
      </c>
      <c r="D5282" t="s">
        <v>5096</v>
      </c>
    </row>
    <row r="5283" spans="3:4" x14ac:dyDescent="0.2">
      <c r="C5283" t="s">
        <v>41</v>
      </c>
      <c r="D5283" t="s">
        <v>5190</v>
      </c>
    </row>
    <row r="5284" spans="3:4" x14ac:dyDescent="0.2">
      <c r="C5284" t="s">
        <v>41</v>
      </c>
      <c r="D5284" t="s">
        <v>5191</v>
      </c>
    </row>
    <row r="5285" spans="3:4" x14ac:dyDescent="0.2">
      <c r="C5285" t="s">
        <v>41</v>
      </c>
      <c r="D5285" t="s">
        <v>5347</v>
      </c>
    </row>
    <row r="5286" spans="3:4" x14ac:dyDescent="0.2">
      <c r="C5286" t="s">
        <v>41</v>
      </c>
      <c r="D5286" t="s">
        <v>5296</v>
      </c>
    </row>
    <row r="5287" spans="3:4" x14ac:dyDescent="0.2">
      <c r="C5287" t="s">
        <v>41</v>
      </c>
      <c r="D5287" t="s">
        <v>5080</v>
      </c>
    </row>
    <row r="5288" spans="3:4" x14ac:dyDescent="0.2">
      <c r="C5288" t="s">
        <v>41</v>
      </c>
      <c r="D5288" t="s">
        <v>5214</v>
      </c>
    </row>
    <row r="5289" spans="3:4" x14ac:dyDescent="0.2">
      <c r="C5289" t="s">
        <v>41</v>
      </c>
      <c r="D5289" t="s">
        <v>5332</v>
      </c>
    </row>
    <row r="5290" spans="3:4" x14ac:dyDescent="0.2">
      <c r="C5290" t="s">
        <v>41</v>
      </c>
      <c r="D5290" t="s">
        <v>5117</v>
      </c>
    </row>
    <row r="5291" spans="3:4" x14ac:dyDescent="0.2">
      <c r="C5291" t="s">
        <v>41</v>
      </c>
      <c r="D5291" t="s">
        <v>1338</v>
      </c>
    </row>
    <row r="5292" spans="3:4" x14ac:dyDescent="0.2">
      <c r="C5292" t="s">
        <v>41</v>
      </c>
      <c r="D5292" t="s">
        <v>7810</v>
      </c>
    </row>
    <row r="5293" spans="3:4" x14ac:dyDescent="0.2">
      <c r="C5293" t="s">
        <v>41</v>
      </c>
      <c r="D5293" t="s">
        <v>5300</v>
      </c>
    </row>
    <row r="5294" spans="3:4" x14ac:dyDescent="0.2">
      <c r="C5294" t="s">
        <v>41</v>
      </c>
      <c r="D5294" t="s">
        <v>5140</v>
      </c>
    </row>
    <row r="5295" spans="3:4" x14ac:dyDescent="0.2">
      <c r="C5295" t="s">
        <v>41</v>
      </c>
      <c r="D5295" t="s">
        <v>7777</v>
      </c>
    </row>
    <row r="5296" spans="3:4" x14ac:dyDescent="0.2">
      <c r="C5296" t="s">
        <v>41</v>
      </c>
      <c r="D5296" t="s">
        <v>5219</v>
      </c>
    </row>
    <row r="5297" spans="3:4" x14ac:dyDescent="0.2">
      <c r="C5297" t="s">
        <v>41</v>
      </c>
      <c r="D5297" t="s">
        <v>5100</v>
      </c>
    </row>
    <row r="5298" spans="3:4" x14ac:dyDescent="0.2">
      <c r="C5298" t="s">
        <v>41</v>
      </c>
      <c r="D5298" t="s">
        <v>5070</v>
      </c>
    </row>
    <row r="5299" spans="3:4" x14ac:dyDescent="0.2">
      <c r="C5299" t="s">
        <v>41</v>
      </c>
      <c r="D5299" t="s">
        <v>5209</v>
      </c>
    </row>
    <row r="5300" spans="3:4" x14ac:dyDescent="0.2">
      <c r="C5300" t="s">
        <v>41</v>
      </c>
      <c r="D5300" t="s">
        <v>5283</v>
      </c>
    </row>
    <row r="5301" spans="3:4" x14ac:dyDescent="0.2">
      <c r="C5301" t="s">
        <v>41</v>
      </c>
      <c r="D5301" t="s">
        <v>5062</v>
      </c>
    </row>
    <row r="5302" spans="3:4" x14ac:dyDescent="0.2">
      <c r="C5302" t="s">
        <v>41</v>
      </c>
      <c r="D5302" t="s">
        <v>5382</v>
      </c>
    </row>
    <row r="5303" spans="3:4" x14ac:dyDescent="0.2">
      <c r="C5303" t="s">
        <v>41</v>
      </c>
      <c r="D5303" t="s">
        <v>5268</v>
      </c>
    </row>
    <row r="5304" spans="3:4" x14ac:dyDescent="0.2">
      <c r="C5304" t="s">
        <v>41</v>
      </c>
      <c r="D5304" t="s">
        <v>5269</v>
      </c>
    </row>
    <row r="5305" spans="3:4" x14ac:dyDescent="0.2">
      <c r="C5305" t="s">
        <v>41</v>
      </c>
      <c r="D5305" t="s">
        <v>5211</v>
      </c>
    </row>
    <row r="5306" spans="3:4" x14ac:dyDescent="0.2">
      <c r="C5306" t="s">
        <v>41</v>
      </c>
      <c r="D5306" t="s">
        <v>5149</v>
      </c>
    </row>
    <row r="5307" spans="3:4" x14ac:dyDescent="0.2">
      <c r="C5307" t="s">
        <v>41</v>
      </c>
      <c r="D5307" t="s">
        <v>5218</v>
      </c>
    </row>
    <row r="5308" spans="3:4" x14ac:dyDescent="0.2">
      <c r="C5308" t="s">
        <v>41</v>
      </c>
      <c r="D5308" t="s">
        <v>5071</v>
      </c>
    </row>
    <row r="5309" spans="3:4" x14ac:dyDescent="0.2">
      <c r="C5309" t="s">
        <v>41</v>
      </c>
      <c r="D5309" t="s">
        <v>5125</v>
      </c>
    </row>
    <row r="5310" spans="3:4" x14ac:dyDescent="0.2">
      <c r="C5310" t="s">
        <v>41</v>
      </c>
      <c r="D5310" t="s">
        <v>5085</v>
      </c>
    </row>
    <row r="5311" spans="3:4" x14ac:dyDescent="0.2">
      <c r="C5311" t="s">
        <v>41</v>
      </c>
      <c r="D5311" t="s">
        <v>5162</v>
      </c>
    </row>
    <row r="5312" spans="3:4" x14ac:dyDescent="0.2">
      <c r="C5312" t="s">
        <v>41</v>
      </c>
      <c r="D5312" t="s">
        <v>5327</v>
      </c>
    </row>
    <row r="5313" spans="3:4" x14ac:dyDescent="0.2">
      <c r="C5313" t="s">
        <v>41</v>
      </c>
      <c r="D5313" t="s">
        <v>5364</v>
      </c>
    </row>
    <row r="5314" spans="3:4" x14ac:dyDescent="0.2">
      <c r="C5314" t="s">
        <v>41</v>
      </c>
      <c r="D5314" t="s">
        <v>5076</v>
      </c>
    </row>
    <row r="5315" spans="3:4" x14ac:dyDescent="0.2">
      <c r="C5315" t="s">
        <v>41</v>
      </c>
      <c r="D5315" t="s">
        <v>5340</v>
      </c>
    </row>
    <row r="5316" spans="3:4" x14ac:dyDescent="0.2">
      <c r="C5316" t="s">
        <v>41</v>
      </c>
      <c r="D5316" t="s">
        <v>5224</v>
      </c>
    </row>
    <row r="5317" spans="3:4" x14ac:dyDescent="0.2">
      <c r="C5317" t="s">
        <v>41</v>
      </c>
      <c r="D5317" t="s">
        <v>5226</v>
      </c>
    </row>
    <row r="5318" spans="3:4" x14ac:dyDescent="0.2">
      <c r="C5318" t="s">
        <v>41</v>
      </c>
      <c r="D5318" t="s">
        <v>5157</v>
      </c>
    </row>
    <row r="5319" spans="3:4" x14ac:dyDescent="0.2">
      <c r="C5319" t="s">
        <v>41</v>
      </c>
      <c r="D5319" t="s">
        <v>5158</v>
      </c>
    </row>
    <row r="5320" spans="3:4" x14ac:dyDescent="0.2">
      <c r="C5320" t="s">
        <v>41</v>
      </c>
      <c r="D5320" t="s">
        <v>5192</v>
      </c>
    </row>
    <row r="5321" spans="3:4" x14ac:dyDescent="0.2">
      <c r="C5321" t="s">
        <v>41</v>
      </c>
      <c r="D5321" t="s">
        <v>5112</v>
      </c>
    </row>
    <row r="5322" spans="3:4" x14ac:dyDescent="0.2">
      <c r="C5322" t="s">
        <v>41</v>
      </c>
      <c r="D5322" t="s">
        <v>5081</v>
      </c>
    </row>
    <row r="5323" spans="3:4" x14ac:dyDescent="0.2">
      <c r="C5323" t="s">
        <v>41</v>
      </c>
      <c r="D5323" t="s">
        <v>5171</v>
      </c>
    </row>
    <row r="5324" spans="3:4" x14ac:dyDescent="0.2">
      <c r="C5324" t="s">
        <v>41</v>
      </c>
      <c r="D5324" t="s">
        <v>5220</v>
      </c>
    </row>
    <row r="5325" spans="3:4" x14ac:dyDescent="0.2">
      <c r="C5325" t="s">
        <v>41</v>
      </c>
      <c r="D5325" t="s">
        <v>5393</v>
      </c>
    </row>
    <row r="5326" spans="3:4" x14ac:dyDescent="0.2">
      <c r="C5326" t="s">
        <v>41</v>
      </c>
      <c r="D5326" t="s">
        <v>5227</v>
      </c>
    </row>
    <row r="5327" spans="3:4" x14ac:dyDescent="0.2">
      <c r="C5327" t="s">
        <v>41</v>
      </c>
      <c r="D5327" t="s">
        <v>5344</v>
      </c>
    </row>
    <row r="5328" spans="3:4" x14ac:dyDescent="0.2">
      <c r="C5328" t="s">
        <v>41</v>
      </c>
      <c r="D5328" t="s">
        <v>5319</v>
      </c>
    </row>
    <row r="5329" spans="3:4" x14ac:dyDescent="0.2">
      <c r="C5329" t="s">
        <v>41</v>
      </c>
      <c r="D5329" t="s">
        <v>5088</v>
      </c>
    </row>
    <row r="5330" spans="3:4" x14ac:dyDescent="0.2">
      <c r="C5330" t="s">
        <v>41</v>
      </c>
      <c r="D5330" t="s">
        <v>5151</v>
      </c>
    </row>
    <row r="5331" spans="3:4" x14ac:dyDescent="0.2">
      <c r="C5331" t="s">
        <v>41</v>
      </c>
      <c r="D5331" t="s">
        <v>5320</v>
      </c>
    </row>
    <row r="5332" spans="3:4" x14ac:dyDescent="0.2">
      <c r="C5332" t="s">
        <v>41</v>
      </c>
      <c r="D5332" t="s">
        <v>5333</v>
      </c>
    </row>
    <row r="5333" spans="3:4" x14ac:dyDescent="0.2">
      <c r="C5333" t="s">
        <v>41</v>
      </c>
      <c r="D5333" t="s">
        <v>5245</v>
      </c>
    </row>
    <row r="5334" spans="3:4" x14ac:dyDescent="0.2">
      <c r="C5334" t="s">
        <v>41</v>
      </c>
      <c r="D5334" t="s">
        <v>5365</v>
      </c>
    </row>
    <row r="5335" spans="3:4" x14ac:dyDescent="0.2">
      <c r="C5335" t="s">
        <v>41</v>
      </c>
      <c r="D5335" t="s">
        <v>5228</v>
      </c>
    </row>
    <row r="5336" spans="3:4" x14ac:dyDescent="0.2">
      <c r="C5336" t="s">
        <v>41</v>
      </c>
      <c r="D5336" t="s">
        <v>5101</v>
      </c>
    </row>
    <row r="5337" spans="3:4" x14ac:dyDescent="0.2">
      <c r="C5337" t="s">
        <v>41</v>
      </c>
      <c r="D5337" t="s">
        <v>5284</v>
      </c>
    </row>
    <row r="5338" spans="3:4" x14ac:dyDescent="0.2">
      <c r="C5338" t="s">
        <v>41</v>
      </c>
      <c r="D5338" t="s">
        <v>5341</v>
      </c>
    </row>
    <row r="5339" spans="3:4" x14ac:dyDescent="0.2">
      <c r="C5339" t="s">
        <v>41</v>
      </c>
      <c r="D5339" t="s">
        <v>5064</v>
      </c>
    </row>
    <row r="5340" spans="3:4" x14ac:dyDescent="0.2">
      <c r="C5340" t="s">
        <v>41</v>
      </c>
      <c r="D5340" t="s">
        <v>5089</v>
      </c>
    </row>
    <row r="5341" spans="3:4" x14ac:dyDescent="0.2">
      <c r="C5341" t="s">
        <v>41</v>
      </c>
      <c r="D5341" t="s">
        <v>5176</v>
      </c>
    </row>
    <row r="5342" spans="3:4" x14ac:dyDescent="0.2">
      <c r="C5342" t="s">
        <v>41</v>
      </c>
      <c r="D5342" t="s">
        <v>8049</v>
      </c>
    </row>
    <row r="5343" spans="3:4" x14ac:dyDescent="0.2">
      <c r="C5343" t="s">
        <v>41</v>
      </c>
      <c r="D5343" t="s">
        <v>5121</v>
      </c>
    </row>
    <row r="5344" spans="3:4" x14ac:dyDescent="0.2">
      <c r="C5344" t="s">
        <v>41</v>
      </c>
      <c r="D5344" t="s">
        <v>5082</v>
      </c>
    </row>
    <row r="5345" spans="3:4" x14ac:dyDescent="0.2">
      <c r="C5345" t="s">
        <v>41</v>
      </c>
      <c r="D5345" t="s">
        <v>5234</v>
      </c>
    </row>
    <row r="5346" spans="3:4" x14ac:dyDescent="0.2">
      <c r="C5346" t="s">
        <v>41</v>
      </c>
      <c r="D5346" t="s">
        <v>5238</v>
      </c>
    </row>
    <row r="5347" spans="3:4" x14ac:dyDescent="0.2">
      <c r="C5347" t="s">
        <v>41</v>
      </c>
      <c r="D5347" t="s">
        <v>5106</v>
      </c>
    </row>
    <row r="5348" spans="3:4" x14ac:dyDescent="0.2">
      <c r="C5348" t="s">
        <v>41</v>
      </c>
      <c r="D5348" t="s">
        <v>5229</v>
      </c>
    </row>
    <row r="5349" spans="3:4" x14ac:dyDescent="0.2">
      <c r="C5349" t="s">
        <v>41</v>
      </c>
      <c r="D5349" t="s">
        <v>5143</v>
      </c>
    </row>
    <row r="5350" spans="3:4" x14ac:dyDescent="0.2">
      <c r="C5350" t="s">
        <v>41</v>
      </c>
      <c r="D5350" t="s">
        <v>5113</v>
      </c>
    </row>
    <row r="5351" spans="3:4" x14ac:dyDescent="0.2">
      <c r="C5351" t="s">
        <v>41</v>
      </c>
      <c r="D5351" t="s">
        <v>5348</v>
      </c>
    </row>
    <row r="5352" spans="3:4" x14ac:dyDescent="0.2">
      <c r="C5352" t="s">
        <v>41</v>
      </c>
      <c r="D5352" t="s">
        <v>5172</v>
      </c>
    </row>
    <row r="5353" spans="3:4" x14ac:dyDescent="0.2">
      <c r="C5353" t="s">
        <v>41</v>
      </c>
      <c r="D5353" t="s">
        <v>5193</v>
      </c>
    </row>
    <row r="5354" spans="3:4" x14ac:dyDescent="0.2">
      <c r="C5354" t="s">
        <v>41</v>
      </c>
      <c r="D5354" t="s">
        <v>5240</v>
      </c>
    </row>
    <row r="5355" spans="3:4" x14ac:dyDescent="0.2">
      <c r="C5355" t="s">
        <v>41</v>
      </c>
      <c r="D5355" t="s">
        <v>5246</v>
      </c>
    </row>
    <row r="5356" spans="3:4" x14ac:dyDescent="0.2">
      <c r="C5356" t="s">
        <v>41</v>
      </c>
      <c r="D5356" t="s">
        <v>5163</v>
      </c>
    </row>
    <row r="5357" spans="3:4" x14ac:dyDescent="0.2">
      <c r="C5357" t="s">
        <v>41</v>
      </c>
      <c r="D5357" t="s">
        <v>5194</v>
      </c>
    </row>
    <row r="5358" spans="3:4" x14ac:dyDescent="0.2">
      <c r="C5358" t="s">
        <v>41</v>
      </c>
      <c r="D5358" t="s">
        <v>5094</v>
      </c>
    </row>
    <row r="5359" spans="3:4" x14ac:dyDescent="0.2">
      <c r="C5359" t="s">
        <v>41</v>
      </c>
      <c r="D5359" t="s">
        <v>5097</v>
      </c>
    </row>
    <row r="5360" spans="3:4" x14ac:dyDescent="0.2">
      <c r="C5360" t="s">
        <v>41</v>
      </c>
      <c r="D5360" t="s">
        <v>5292</v>
      </c>
    </row>
    <row r="5361" spans="3:4" x14ac:dyDescent="0.2">
      <c r="C5361" t="s">
        <v>41</v>
      </c>
      <c r="D5361" t="s">
        <v>5090</v>
      </c>
    </row>
    <row r="5362" spans="3:4" x14ac:dyDescent="0.2">
      <c r="C5362" t="s">
        <v>41</v>
      </c>
      <c r="D5362" t="s">
        <v>5394</v>
      </c>
    </row>
    <row r="5363" spans="3:4" x14ac:dyDescent="0.2">
      <c r="C5363" t="s">
        <v>41</v>
      </c>
      <c r="D5363" t="s">
        <v>5356</v>
      </c>
    </row>
    <row r="5364" spans="3:4" x14ac:dyDescent="0.2">
      <c r="C5364" t="s">
        <v>41</v>
      </c>
      <c r="D5364" t="s">
        <v>5378</v>
      </c>
    </row>
    <row r="5365" spans="3:4" x14ac:dyDescent="0.2">
      <c r="C5365" t="s">
        <v>41</v>
      </c>
      <c r="D5365" t="s">
        <v>5349</v>
      </c>
    </row>
    <row r="5366" spans="3:4" x14ac:dyDescent="0.2">
      <c r="C5366" t="s">
        <v>41</v>
      </c>
      <c r="D5366" t="s">
        <v>5107</v>
      </c>
    </row>
    <row r="5367" spans="3:4" x14ac:dyDescent="0.2">
      <c r="C5367" t="s">
        <v>41</v>
      </c>
      <c r="D5367" t="s">
        <v>5230</v>
      </c>
    </row>
    <row r="5368" spans="3:4" x14ac:dyDescent="0.2">
      <c r="C5368" t="s">
        <v>41</v>
      </c>
      <c r="D5368" t="s">
        <v>5165</v>
      </c>
    </row>
    <row r="5369" spans="3:4" x14ac:dyDescent="0.2">
      <c r="C5369" t="s">
        <v>41</v>
      </c>
      <c r="D5369" t="s">
        <v>5231</v>
      </c>
    </row>
    <row r="5370" spans="3:4" x14ac:dyDescent="0.2">
      <c r="C5370" t="s">
        <v>41</v>
      </c>
      <c r="D5370" t="s">
        <v>5366</v>
      </c>
    </row>
    <row r="5371" spans="3:4" x14ac:dyDescent="0.2">
      <c r="C5371" t="s">
        <v>41</v>
      </c>
      <c r="D5371" t="s">
        <v>7757</v>
      </c>
    </row>
    <row r="5372" spans="3:4" x14ac:dyDescent="0.2">
      <c r="C5372" t="s">
        <v>41</v>
      </c>
      <c r="D5372" t="s">
        <v>5248</v>
      </c>
    </row>
    <row r="5373" spans="3:4" x14ac:dyDescent="0.2">
      <c r="C5373" t="s">
        <v>41</v>
      </c>
      <c r="D5373" t="s">
        <v>5253</v>
      </c>
    </row>
    <row r="5374" spans="3:4" x14ac:dyDescent="0.2">
      <c r="C5374" t="s">
        <v>41</v>
      </c>
      <c r="D5374" t="s">
        <v>5285</v>
      </c>
    </row>
    <row r="5375" spans="3:4" x14ac:dyDescent="0.2">
      <c r="C5375" t="s">
        <v>41</v>
      </c>
      <c r="D5375" t="s">
        <v>5395</v>
      </c>
    </row>
    <row r="5376" spans="3:4" x14ac:dyDescent="0.2">
      <c r="C5376" t="s">
        <v>41</v>
      </c>
      <c r="D5376" t="s">
        <v>5259</v>
      </c>
    </row>
    <row r="5377" spans="3:4" x14ac:dyDescent="0.2">
      <c r="C5377" t="s">
        <v>41</v>
      </c>
      <c r="D5377" t="s">
        <v>5134</v>
      </c>
    </row>
    <row r="5378" spans="3:4" x14ac:dyDescent="0.2">
      <c r="C5378" t="s">
        <v>41</v>
      </c>
      <c r="D5378" t="s">
        <v>5243</v>
      </c>
    </row>
    <row r="5379" spans="3:4" x14ac:dyDescent="0.2">
      <c r="C5379" t="s">
        <v>41</v>
      </c>
      <c r="D5379" t="s">
        <v>5262</v>
      </c>
    </row>
    <row r="5380" spans="3:4" x14ac:dyDescent="0.2">
      <c r="C5380" t="s">
        <v>41</v>
      </c>
      <c r="D5380" t="s">
        <v>5232</v>
      </c>
    </row>
    <row r="5381" spans="3:4" x14ac:dyDescent="0.2">
      <c r="C5381" t="s">
        <v>41</v>
      </c>
      <c r="D5381" t="s">
        <v>5102</v>
      </c>
    </row>
    <row r="5382" spans="3:4" x14ac:dyDescent="0.2">
      <c r="C5382" t="s">
        <v>41</v>
      </c>
      <c r="D5382" t="s">
        <v>5350</v>
      </c>
    </row>
    <row r="5383" spans="3:4" x14ac:dyDescent="0.2">
      <c r="C5383" t="s">
        <v>41</v>
      </c>
      <c r="D5383" t="s">
        <v>5160</v>
      </c>
    </row>
    <row r="5384" spans="3:4" x14ac:dyDescent="0.2">
      <c r="C5384" t="s">
        <v>41</v>
      </c>
      <c r="D5384" t="s">
        <v>7811</v>
      </c>
    </row>
    <row r="5385" spans="3:4" x14ac:dyDescent="0.2">
      <c r="C5385" t="s">
        <v>41</v>
      </c>
      <c r="D5385" t="s">
        <v>5267</v>
      </c>
    </row>
    <row r="5386" spans="3:4" x14ac:dyDescent="0.2">
      <c r="C5386" t="s">
        <v>41</v>
      </c>
      <c r="D5386" t="s">
        <v>5396</v>
      </c>
    </row>
    <row r="5387" spans="3:4" x14ac:dyDescent="0.2">
      <c r="C5387" t="s">
        <v>41</v>
      </c>
      <c r="D5387" t="s">
        <v>5210</v>
      </c>
    </row>
    <row r="5388" spans="3:4" x14ac:dyDescent="0.2">
      <c r="C5388" t="s">
        <v>41</v>
      </c>
      <c r="D5388" t="s">
        <v>5208</v>
      </c>
    </row>
    <row r="5389" spans="3:4" x14ac:dyDescent="0.2">
      <c r="C5389" t="s">
        <v>41</v>
      </c>
      <c r="D5389" t="s">
        <v>5198</v>
      </c>
    </row>
    <row r="5390" spans="3:4" x14ac:dyDescent="0.2">
      <c r="C5390" t="s">
        <v>41</v>
      </c>
      <c r="D5390" t="s">
        <v>5272</v>
      </c>
    </row>
    <row r="5391" spans="3:4" x14ac:dyDescent="0.2">
      <c r="C5391" t="s">
        <v>41</v>
      </c>
      <c r="D5391" t="s">
        <v>5072</v>
      </c>
    </row>
    <row r="5392" spans="3:4" x14ac:dyDescent="0.2">
      <c r="C5392" t="s">
        <v>41</v>
      </c>
      <c r="D5392" t="s">
        <v>5321</v>
      </c>
    </row>
    <row r="5393" spans="3:4" x14ac:dyDescent="0.2">
      <c r="C5393" t="s">
        <v>41</v>
      </c>
      <c r="D5393" t="s">
        <v>5313</v>
      </c>
    </row>
    <row r="5394" spans="3:4" x14ac:dyDescent="0.2">
      <c r="C5394" t="s">
        <v>41</v>
      </c>
      <c r="D5394" t="s">
        <v>5173</v>
      </c>
    </row>
    <row r="5395" spans="3:4" x14ac:dyDescent="0.2">
      <c r="C5395" t="s">
        <v>41</v>
      </c>
      <c r="D5395" t="s">
        <v>5114</v>
      </c>
    </row>
    <row r="5396" spans="3:4" x14ac:dyDescent="0.2">
      <c r="C5396" t="s">
        <v>41</v>
      </c>
      <c r="D5396" t="s">
        <v>5280</v>
      </c>
    </row>
    <row r="5397" spans="3:4" x14ac:dyDescent="0.2">
      <c r="C5397" t="s">
        <v>41</v>
      </c>
      <c r="D5397" t="s">
        <v>5388</v>
      </c>
    </row>
    <row r="5398" spans="3:4" x14ac:dyDescent="0.2">
      <c r="C5398" t="s">
        <v>41</v>
      </c>
      <c r="D5398" t="s">
        <v>5375</v>
      </c>
    </row>
    <row r="5399" spans="3:4" x14ac:dyDescent="0.2">
      <c r="C5399" t="s">
        <v>41</v>
      </c>
      <c r="D5399" t="s">
        <v>5265</v>
      </c>
    </row>
    <row r="5400" spans="3:4" x14ac:dyDescent="0.2">
      <c r="C5400" t="s">
        <v>41</v>
      </c>
      <c r="D5400" t="s">
        <v>5266</v>
      </c>
    </row>
    <row r="5401" spans="3:4" x14ac:dyDescent="0.2">
      <c r="C5401" t="s">
        <v>41</v>
      </c>
      <c r="D5401" t="s">
        <v>5103</v>
      </c>
    </row>
    <row r="5402" spans="3:4" x14ac:dyDescent="0.2">
      <c r="C5402" t="s">
        <v>41</v>
      </c>
      <c r="D5402" t="s">
        <v>5247</v>
      </c>
    </row>
    <row r="5403" spans="3:4" x14ac:dyDescent="0.2">
      <c r="C5403" t="s">
        <v>41</v>
      </c>
      <c r="D5403" t="s">
        <v>5254</v>
      </c>
    </row>
    <row r="5404" spans="3:4" x14ac:dyDescent="0.2">
      <c r="C5404" t="s">
        <v>41</v>
      </c>
      <c r="D5404" t="s">
        <v>5397</v>
      </c>
    </row>
    <row r="5405" spans="3:4" x14ac:dyDescent="0.2">
      <c r="C5405" t="s">
        <v>41</v>
      </c>
      <c r="D5405" t="s">
        <v>5334</v>
      </c>
    </row>
    <row r="5406" spans="3:4" x14ac:dyDescent="0.2">
      <c r="C5406" t="s">
        <v>41</v>
      </c>
      <c r="D5406" t="s">
        <v>5159</v>
      </c>
    </row>
    <row r="5407" spans="3:4" x14ac:dyDescent="0.2">
      <c r="C5407" t="s">
        <v>41</v>
      </c>
      <c r="D5407" t="s">
        <v>5297</v>
      </c>
    </row>
    <row r="5408" spans="3:4" x14ac:dyDescent="0.2">
      <c r="C5408" t="s">
        <v>41</v>
      </c>
      <c r="D5408" t="s">
        <v>5177</v>
      </c>
    </row>
    <row r="5409" spans="3:4" x14ac:dyDescent="0.2">
      <c r="C5409" t="s">
        <v>41</v>
      </c>
      <c r="D5409" t="s">
        <v>5335</v>
      </c>
    </row>
    <row r="5410" spans="3:4" x14ac:dyDescent="0.2">
      <c r="C5410" t="s">
        <v>41</v>
      </c>
      <c r="D5410" t="s">
        <v>5277</v>
      </c>
    </row>
    <row r="5411" spans="3:4" x14ac:dyDescent="0.2">
      <c r="C5411" t="s">
        <v>41</v>
      </c>
      <c r="D5411" t="s">
        <v>5221</v>
      </c>
    </row>
    <row r="5412" spans="3:4" x14ac:dyDescent="0.2">
      <c r="C5412" t="s">
        <v>41</v>
      </c>
      <c r="D5412" t="s">
        <v>5093</v>
      </c>
    </row>
    <row r="5413" spans="3:4" x14ac:dyDescent="0.2">
      <c r="C5413" t="s">
        <v>41</v>
      </c>
      <c r="D5413" t="s">
        <v>5282</v>
      </c>
    </row>
    <row r="5414" spans="3:4" x14ac:dyDescent="0.2">
      <c r="C5414" t="s">
        <v>41</v>
      </c>
      <c r="D5414" t="s">
        <v>5288</v>
      </c>
    </row>
    <row r="5415" spans="3:4" x14ac:dyDescent="0.2">
      <c r="C5415" t="s">
        <v>41</v>
      </c>
      <c r="D5415" t="s">
        <v>5357</v>
      </c>
    </row>
    <row r="5416" spans="3:4" x14ac:dyDescent="0.2">
      <c r="C5416" t="s">
        <v>41</v>
      </c>
      <c r="D5416" t="s">
        <v>5079</v>
      </c>
    </row>
    <row r="5417" spans="3:4" x14ac:dyDescent="0.2">
      <c r="C5417" t="s">
        <v>41</v>
      </c>
      <c r="D5417" t="s">
        <v>7965</v>
      </c>
    </row>
    <row r="5418" spans="3:4" x14ac:dyDescent="0.2">
      <c r="C5418" t="s">
        <v>41</v>
      </c>
      <c r="D5418" t="s">
        <v>5336</v>
      </c>
    </row>
    <row r="5419" spans="3:4" x14ac:dyDescent="0.2">
      <c r="C5419" t="s">
        <v>41</v>
      </c>
      <c r="D5419" t="s">
        <v>5286</v>
      </c>
    </row>
    <row r="5420" spans="3:4" x14ac:dyDescent="0.2">
      <c r="C5420" t="s">
        <v>41</v>
      </c>
      <c r="D5420" t="s">
        <v>5289</v>
      </c>
    </row>
    <row r="5421" spans="3:4" x14ac:dyDescent="0.2">
      <c r="C5421" t="s">
        <v>41</v>
      </c>
      <c r="D5421" t="s">
        <v>5401</v>
      </c>
    </row>
    <row r="5422" spans="3:4" x14ac:dyDescent="0.2">
      <c r="C5422" t="s">
        <v>41</v>
      </c>
      <c r="D5422" t="s">
        <v>7963</v>
      </c>
    </row>
    <row r="5423" spans="3:4" x14ac:dyDescent="0.2">
      <c r="C5423" t="s">
        <v>41</v>
      </c>
      <c r="D5423" t="s">
        <v>5073</v>
      </c>
    </row>
    <row r="5424" spans="3:4" x14ac:dyDescent="0.2">
      <c r="C5424" t="s">
        <v>41</v>
      </c>
      <c r="D5424" t="s">
        <v>5290</v>
      </c>
    </row>
    <row r="5425" spans="3:4" x14ac:dyDescent="0.2">
      <c r="C5425" t="s">
        <v>41</v>
      </c>
      <c r="D5425" t="s">
        <v>5236</v>
      </c>
    </row>
    <row r="5426" spans="3:4" x14ac:dyDescent="0.2">
      <c r="C5426" t="s">
        <v>41</v>
      </c>
      <c r="D5426" t="s">
        <v>5293</v>
      </c>
    </row>
    <row r="5427" spans="3:4" x14ac:dyDescent="0.2">
      <c r="C5427" t="s">
        <v>41</v>
      </c>
      <c r="D5427" t="s">
        <v>5273</v>
      </c>
    </row>
    <row r="5428" spans="3:4" x14ac:dyDescent="0.2">
      <c r="C5428" t="s">
        <v>41</v>
      </c>
      <c r="D5428" t="s">
        <v>5294</v>
      </c>
    </row>
    <row r="5429" spans="3:4" x14ac:dyDescent="0.2">
      <c r="C5429" t="s">
        <v>41</v>
      </c>
      <c r="D5429" t="s">
        <v>5249</v>
      </c>
    </row>
    <row r="5430" spans="3:4" x14ac:dyDescent="0.2">
      <c r="C5430" t="s">
        <v>41</v>
      </c>
      <c r="D5430" t="s">
        <v>5351</v>
      </c>
    </row>
    <row r="5431" spans="3:4" x14ac:dyDescent="0.2">
      <c r="C5431" t="s">
        <v>41</v>
      </c>
      <c r="D5431" t="s">
        <v>5398</v>
      </c>
    </row>
    <row r="5432" spans="3:4" x14ac:dyDescent="0.2">
      <c r="C5432" t="s">
        <v>41</v>
      </c>
      <c r="D5432" t="s">
        <v>5260</v>
      </c>
    </row>
    <row r="5433" spans="3:4" x14ac:dyDescent="0.2">
      <c r="C5433" t="s">
        <v>41</v>
      </c>
      <c r="D5433" t="s">
        <v>5215</v>
      </c>
    </row>
    <row r="5434" spans="3:4" x14ac:dyDescent="0.2">
      <c r="C5434" t="s">
        <v>41</v>
      </c>
      <c r="D5434" t="s">
        <v>5203</v>
      </c>
    </row>
    <row r="5435" spans="3:4" x14ac:dyDescent="0.2">
      <c r="C5435" t="s">
        <v>41</v>
      </c>
      <c r="D5435" t="s">
        <v>5204</v>
      </c>
    </row>
    <row r="5436" spans="3:4" x14ac:dyDescent="0.2">
      <c r="C5436" t="s">
        <v>41</v>
      </c>
      <c r="D5436" t="s">
        <v>5373</v>
      </c>
    </row>
    <row r="5437" spans="3:4" x14ac:dyDescent="0.2">
      <c r="C5437" t="s">
        <v>41</v>
      </c>
      <c r="D5437" t="s">
        <v>5086</v>
      </c>
    </row>
    <row r="5438" spans="3:4" x14ac:dyDescent="0.2">
      <c r="C5438" t="s">
        <v>41</v>
      </c>
      <c r="D5438" t="s">
        <v>5178</v>
      </c>
    </row>
    <row r="5439" spans="3:4" x14ac:dyDescent="0.2">
      <c r="C5439" t="s">
        <v>41</v>
      </c>
      <c r="D5439" t="s">
        <v>5328</v>
      </c>
    </row>
    <row r="5440" spans="3:4" x14ac:dyDescent="0.2">
      <c r="C5440" t="s">
        <v>41</v>
      </c>
      <c r="D5440" t="s">
        <v>5216</v>
      </c>
    </row>
    <row r="5441" spans="3:4" x14ac:dyDescent="0.2">
      <c r="C5441" t="s">
        <v>41</v>
      </c>
      <c r="D5441" t="s">
        <v>5126</v>
      </c>
    </row>
    <row r="5442" spans="3:4" x14ac:dyDescent="0.2">
      <c r="C5442" t="s">
        <v>41</v>
      </c>
      <c r="D5442" t="s">
        <v>5299</v>
      </c>
    </row>
    <row r="5443" spans="3:4" x14ac:dyDescent="0.2">
      <c r="C5443" t="s">
        <v>41</v>
      </c>
      <c r="D5443" t="s">
        <v>5304</v>
      </c>
    </row>
    <row r="5444" spans="3:4" x14ac:dyDescent="0.2">
      <c r="C5444" t="s">
        <v>41</v>
      </c>
      <c r="D5444" t="s">
        <v>5115</v>
      </c>
    </row>
    <row r="5445" spans="3:4" x14ac:dyDescent="0.2">
      <c r="C5445" t="s">
        <v>41</v>
      </c>
      <c r="D5445" t="s">
        <v>5179</v>
      </c>
    </row>
    <row r="5446" spans="3:4" x14ac:dyDescent="0.2">
      <c r="C5446" t="s">
        <v>41</v>
      </c>
      <c r="D5446" t="s">
        <v>5305</v>
      </c>
    </row>
    <row r="5447" spans="3:4" x14ac:dyDescent="0.2">
      <c r="C5447" t="s">
        <v>41</v>
      </c>
      <c r="D5447" t="s">
        <v>5337</v>
      </c>
    </row>
    <row r="5448" spans="3:4" x14ac:dyDescent="0.2">
      <c r="C5448" t="s">
        <v>41</v>
      </c>
      <c r="D5448" t="s">
        <v>5301</v>
      </c>
    </row>
    <row r="5449" spans="3:4" x14ac:dyDescent="0.2">
      <c r="C5449" t="s">
        <v>41</v>
      </c>
      <c r="D5449" t="s">
        <v>5302</v>
      </c>
    </row>
    <row r="5450" spans="3:4" x14ac:dyDescent="0.2">
      <c r="C5450" t="s">
        <v>41</v>
      </c>
      <c r="D5450" t="s">
        <v>5274</v>
      </c>
    </row>
    <row r="5451" spans="3:4" x14ac:dyDescent="0.2">
      <c r="C5451" t="s">
        <v>41</v>
      </c>
      <c r="D5451" t="s">
        <v>5195</v>
      </c>
    </row>
    <row r="5452" spans="3:4" x14ac:dyDescent="0.2">
      <c r="C5452" t="s">
        <v>41</v>
      </c>
      <c r="D5452" t="s">
        <v>5205</v>
      </c>
    </row>
    <row r="5453" spans="3:4" x14ac:dyDescent="0.2">
      <c r="C5453" t="s">
        <v>41</v>
      </c>
      <c r="D5453" t="s">
        <v>5091</v>
      </c>
    </row>
    <row r="5454" spans="3:4" x14ac:dyDescent="0.2">
      <c r="C5454" t="s">
        <v>41</v>
      </c>
      <c r="D5454" t="s">
        <v>5303</v>
      </c>
    </row>
    <row r="5455" spans="3:4" x14ac:dyDescent="0.2">
      <c r="C5455" t="s">
        <v>41</v>
      </c>
      <c r="D5455" t="s">
        <v>5255</v>
      </c>
    </row>
    <row r="5456" spans="3:4" x14ac:dyDescent="0.2">
      <c r="C5456" t="s">
        <v>41</v>
      </c>
      <c r="D5456" t="s">
        <v>5108</v>
      </c>
    </row>
    <row r="5457" spans="3:4" x14ac:dyDescent="0.2">
      <c r="C5457" t="s">
        <v>41</v>
      </c>
      <c r="D5457" t="s">
        <v>5345</v>
      </c>
    </row>
    <row r="5458" spans="3:4" x14ac:dyDescent="0.2">
      <c r="C5458" t="s">
        <v>41</v>
      </c>
      <c r="D5458" t="s">
        <v>5059</v>
      </c>
    </row>
    <row r="5459" spans="3:4" x14ac:dyDescent="0.2">
      <c r="C5459" t="s">
        <v>41</v>
      </c>
      <c r="D5459" t="s">
        <v>5308</v>
      </c>
    </row>
    <row r="5460" spans="3:4" x14ac:dyDescent="0.2">
      <c r="C5460" t="s">
        <v>41</v>
      </c>
      <c r="D5460" t="s">
        <v>5287</v>
      </c>
    </row>
    <row r="5461" spans="3:4" x14ac:dyDescent="0.2">
      <c r="C5461" t="s">
        <v>41</v>
      </c>
      <c r="D5461" t="s">
        <v>5311</v>
      </c>
    </row>
    <row r="5462" spans="3:4" x14ac:dyDescent="0.2">
      <c r="C5462" t="s">
        <v>41</v>
      </c>
      <c r="D5462" t="s">
        <v>5098</v>
      </c>
    </row>
    <row r="5463" spans="3:4" x14ac:dyDescent="0.2">
      <c r="C5463" t="s">
        <v>41</v>
      </c>
      <c r="D5463" t="s">
        <v>5104</v>
      </c>
    </row>
    <row r="5464" spans="3:4" x14ac:dyDescent="0.2">
      <c r="C5464" t="s">
        <v>41</v>
      </c>
      <c r="D5464" t="s">
        <v>5092</v>
      </c>
    </row>
    <row r="5465" spans="3:4" x14ac:dyDescent="0.2">
      <c r="C5465" t="s">
        <v>41</v>
      </c>
      <c r="D5465" t="s">
        <v>5275</v>
      </c>
    </row>
    <row r="5466" spans="3:4" x14ac:dyDescent="0.2">
      <c r="C5466" t="s">
        <v>41</v>
      </c>
      <c r="D5466" t="s">
        <v>5316</v>
      </c>
    </row>
    <row r="5467" spans="3:4" x14ac:dyDescent="0.2">
      <c r="C5467" t="s">
        <v>41</v>
      </c>
      <c r="D5467" t="s">
        <v>5250</v>
      </c>
    </row>
    <row r="5468" spans="3:4" x14ac:dyDescent="0.2">
      <c r="C5468" t="s">
        <v>41</v>
      </c>
      <c r="D5468" t="s">
        <v>5144</v>
      </c>
    </row>
    <row r="5469" spans="3:4" x14ac:dyDescent="0.2">
      <c r="C5469" t="s">
        <v>41</v>
      </c>
      <c r="D5469" t="s">
        <v>5352</v>
      </c>
    </row>
    <row r="5470" spans="3:4" x14ac:dyDescent="0.2">
      <c r="C5470" t="s">
        <v>41</v>
      </c>
      <c r="D5470" t="s">
        <v>5222</v>
      </c>
    </row>
    <row r="5471" spans="3:4" x14ac:dyDescent="0.2">
      <c r="C5471" t="s">
        <v>41</v>
      </c>
      <c r="D5471" t="s">
        <v>5379</v>
      </c>
    </row>
    <row r="5472" spans="3:4" x14ac:dyDescent="0.2">
      <c r="C5472" t="s">
        <v>41</v>
      </c>
      <c r="D5472" t="s">
        <v>5206</v>
      </c>
    </row>
    <row r="5473" spans="3:4" x14ac:dyDescent="0.2">
      <c r="C5473" t="s">
        <v>41</v>
      </c>
      <c r="D5473" t="s">
        <v>5145</v>
      </c>
    </row>
    <row r="5474" spans="3:4" x14ac:dyDescent="0.2">
      <c r="C5474" t="s">
        <v>41</v>
      </c>
      <c r="D5474" t="s">
        <v>5127</v>
      </c>
    </row>
    <row r="5475" spans="3:4" x14ac:dyDescent="0.2">
      <c r="C5475" t="s">
        <v>41</v>
      </c>
      <c r="D5475" t="s">
        <v>5128</v>
      </c>
    </row>
    <row r="5476" spans="3:4" x14ac:dyDescent="0.2">
      <c r="C5476" t="s">
        <v>41</v>
      </c>
      <c r="D5476" t="s">
        <v>5063</v>
      </c>
    </row>
    <row r="5477" spans="3:4" x14ac:dyDescent="0.2">
      <c r="C5477" t="s">
        <v>41</v>
      </c>
      <c r="D5477" t="s">
        <v>5306</v>
      </c>
    </row>
    <row r="5478" spans="3:4" x14ac:dyDescent="0.2">
      <c r="C5478" t="s">
        <v>41</v>
      </c>
      <c r="D5478" t="s">
        <v>5324</v>
      </c>
    </row>
    <row r="5479" spans="3:4" x14ac:dyDescent="0.2">
      <c r="C5479" t="s">
        <v>41</v>
      </c>
      <c r="D5479" t="s">
        <v>5322</v>
      </c>
    </row>
    <row r="5480" spans="3:4" x14ac:dyDescent="0.2">
      <c r="C5480" t="s">
        <v>41</v>
      </c>
      <c r="D5480" t="s">
        <v>5237</v>
      </c>
    </row>
    <row r="5481" spans="3:4" x14ac:dyDescent="0.2">
      <c r="C5481" t="s">
        <v>41</v>
      </c>
      <c r="D5481" t="s">
        <v>5338</v>
      </c>
    </row>
    <row r="5482" spans="3:4" x14ac:dyDescent="0.2">
      <c r="C5482" t="s">
        <v>41</v>
      </c>
      <c r="D5482" t="s">
        <v>5276</v>
      </c>
    </row>
    <row r="5483" spans="3:4" x14ac:dyDescent="0.2">
      <c r="C5483" t="s">
        <v>41</v>
      </c>
      <c r="D5483" t="s">
        <v>5116</v>
      </c>
    </row>
    <row r="5484" spans="3:4" x14ac:dyDescent="0.2">
      <c r="C5484" t="s">
        <v>41</v>
      </c>
      <c r="D5484" t="s">
        <v>7812</v>
      </c>
    </row>
    <row r="5485" spans="3:4" x14ac:dyDescent="0.2">
      <c r="C5485" t="s">
        <v>41</v>
      </c>
      <c r="D5485" t="s">
        <v>5367</v>
      </c>
    </row>
    <row r="5486" spans="3:4" x14ac:dyDescent="0.2">
      <c r="C5486" t="s">
        <v>41</v>
      </c>
      <c r="D5486" t="s">
        <v>5060</v>
      </c>
    </row>
    <row r="5487" spans="3:4" x14ac:dyDescent="0.2">
      <c r="C5487" t="s">
        <v>41</v>
      </c>
      <c r="D5487" t="s">
        <v>5180</v>
      </c>
    </row>
    <row r="5488" spans="3:4" x14ac:dyDescent="0.2">
      <c r="C5488" t="s">
        <v>41</v>
      </c>
      <c r="D5488" t="s">
        <v>5118</v>
      </c>
    </row>
    <row r="5489" spans="3:4" x14ac:dyDescent="0.2">
      <c r="C5489" t="s">
        <v>41</v>
      </c>
      <c r="D5489" t="s">
        <v>5256</v>
      </c>
    </row>
    <row r="5490" spans="3:4" x14ac:dyDescent="0.2">
      <c r="C5490" t="s">
        <v>41</v>
      </c>
      <c r="D5490" t="s">
        <v>5257</v>
      </c>
    </row>
    <row r="5491" spans="3:4" x14ac:dyDescent="0.2">
      <c r="C5491" t="s">
        <v>41</v>
      </c>
      <c r="D5491" t="s">
        <v>5233</v>
      </c>
    </row>
    <row r="5492" spans="3:4" x14ac:dyDescent="0.2">
      <c r="C5492" t="s">
        <v>41</v>
      </c>
      <c r="D5492" t="s">
        <v>5339</v>
      </c>
    </row>
    <row r="5493" spans="3:4" x14ac:dyDescent="0.2">
      <c r="C5493" t="s">
        <v>41</v>
      </c>
      <c r="D5493" t="s">
        <v>5358</v>
      </c>
    </row>
    <row r="5494" spans="3:4" x14ac:dyDescent="0.2">
      <c r="C5494" t="s">
        <v>41</v>
      </c>
      <c r="D5494" t="s">
        <v>5261</v>
      </c>
    </row>
    <row r="5495" spans="3:4" x14ac:dyDescent="0.2">
      <c r="C5495" t="s">
        <v>41</v>
      </c>
      <c r="D5495" t="s">
        <v>5251</v>
      </c>
    </row>
    <row r="5496" spans="3:4" x14ac:dyDescent="0.2">
      <c r="C5496" t="s">
        <v>41</v>
      </c>
      <c r="D5496" t="s">
        <v>5329</v>
      </c>
    </row>
    <row r="5497" spans="3:4" x14ac:dyDescent="0.2">
      <c r="C5497" t="s">
        <v>41</v>
      </c>
      <c r="D5497" t="s">
        <v>5129</v>
      </c>
    </row>
    <row r="5498" spans="3:4" x14ac:dyDescent="0.2">
      <c r="C5498" t="s">
        <v>41</v>
      </c>
      <c r="D5498" t="s">
        <v>8019</v>
      </c>
    </row>
    <row r="5499" spans="3:4" x14ac:dyDescent="0.2">
      <c r="C5499" t="s">
        <v>41</v>
      </c>
      <c r="D5499" t="s">
        <v>5187</v>
      </c>
    </row>
    <row r="5500" spans="3:4" x14ac:dyDescent="0.2">
      <c r="C5500" t="s">
        <v>41</v>
      </c>
      <c r="D5500" t="s">
        <v>5066</v>
      </c>
    </row>
    <row r="5501" spans="3:4" x14ac:dyDescent="0.2">
      <c r="C5501" t="s">
        <v>41</v>
      </c>
      <c r="D5501" t="s">
        <v>5239</v>
      </c>
    </row>
    <row r="5502" spans="3:4" x14ac:dyDescent="0.2">
      <c r="C5502" t="s">
        <v>41</v>
      </c>
      <c r="D5502" t="s">
        <v>5323</v>
      </c>
    </row>
    <row r="5503" spans="3:4" x14ac:dyDescent="0.2">
      <c r="C5503" t="s">
        <v>41</v>
      </c>
      <c r="D5503" t="s">
        <v>5389</v>
      </c>
    </row>
    <row r="5504" spans="3:4" x14ac:dyDescent="0.2">
      <c r="C5504" t="s">
        <v>41</v>
      </c>
      <c r="D5504" t="s">
        <v>5353</v>
      </c>
    </row>
    <row r="5505" spans="3:4" x14ac:dyDescent="0.2">
      <c r="C5505" t="s">
        <v>41</v>
      </c>
      <c r="D5505" t="s">
        <v>5217</v>
      </c>
    </row>
    <row r="5506" spans="3:4" x14ac:dyDescent="0.2">
      <c r="C5506" t="s">
        <v>41</v>
      </c>
      <c r="D5506" t="s">
        <v>5368</v>
      </c>
    </row>
    <row r="5507" spans="3:4" x14ac:dyDescent="0.2">
      <c r="C5507" t="s">
        <v>41</v>
      </c>
      <c r="D5507" t="s">
        <v>5359</v>
      </c>
    </row>
    <row r="5508" spans="3:4" x14ac:dyDescent="0.2">
      <c r="C5508" t="s">
        <v>41</v>
      </c>
      <c r="D5508" t="s">
        <v>5399</v>
      </c>
    </row>
    <row r="5509" spans="3:4" x14ac:dyDescent="0.2">
      <c r="C5509" t="s">
        <v>41</v>
      </c>
      <c r="D5509" t="s">
        <v>5383</v>
      </c>
    </row>
    <row r="5510" spans="3:4" x14ac:dyDescent="0.2">
      <c r="C5510" t="s">
        <v>41</v>
      </c>
      <c r="D5510" t="s">
        <v>5138</v>
      </c>
    </row>
    <row r="5511" spans="3:4" x14ac:dyDescent="0.2">
      <c r="C5511" t="s">
        <v>41</v>
      </c>
      <c r="D5511" t="s">
        <v>5252</v>
      </c>
    </row>
    <row r="5512" spans="3:4" x14ac:dyDescent="0.2">
      <c r="C5512" t="s">
        <v>41</v>
      </c>
      <c r="D5512" t="s">
        <v>5390</v>
      </c>
    </row>
    <row r="5513" spans="3:4" x14ac:dyDescent="0.2">
      <c r="C5513" t="s">
        <v>41</v>
      </c>
      <c r="D5513" t="s">
        <v>5058</v>
      </c>
    </row>
    <row r="5514" spans="3:4" x14ac:dyDescent="0.2">
      <c r="C5514" t="s">
        <v>41</v>
      </c>
      <c r="D5514" t="s">
        <v>8047</v>
      </c>
    </row>
    <row r="5515" spans="3:4" x14ac:dyDescent="0.2">
      <c r="C5515" t="s">
        <v>41</v>
      </c>
      <c r="D5515" t="s">
        <v>5342</v>
      </c>
    </row>
    <row r="5516" spans="3:4" x14ac:dyDescent="0.2">
      <c r="C5516" t="s">
        <v>41</v>
      </c>
      <c r="D5516" t="s">
        <v>5067</v>
      </c>
    </row>
    <row r="5517" spans="3:4" x14ac:dyDescent="0.2">
      <c r="C5517" t="s">
        <v>41</v>
      </c>
      <c r="D5517" t="s">
        <v>5258</v>
      </c>
    </row>
    <row r="5518" spans="3:4" x14ac:dyDescent="0.2">
      <c r="C5518" t="s">
        <v>41</v>
      </c>
      <c r="D5518" t="s">
        <v>5270</v>
      </c>
    </row>
    <row r="5519" spans="3:4" x14ac:dyDescent="0.2">
      <c r="C5519" t="s">
        <v>41</v>
      </c>
      <c r="D5519" t="s">
        <v>5111</v>
      </c>
    </row>
    <row r="5520" spans="3:4" x14ac:dyDescent="0.2">
      <c r="C5520" t="s">
        <v>41</v>
      </c>
      <c r="D5520" t="s">
        <v>5109</v>
      </c>
    </row>
    <row r="5521" spans="3:4" x14ac:dyDescent="0.2">
      <c r="C5521" t="s">
        <v>41</v>
      </c>
      <c r="D5521" t="s">
        <v>5199</v>
      </c>
    </row>
    <row r="5522" spans="3:4" x14ac:dyDescent="0.2">
      <c r="C5522" t="s">
        <v>41</v>
      </c>
      <c r="D5522" t="s">
        <v>5135</v>
      </c>
    </row>
    <row r="5523" spans="3:4" x14ac:dyDescent="0.2">
      <c r="C5523" t="s">
        <v>41</v>
      </c>
      <c r="D5523" t="s">
        <v>5074</v>
      </c>
    </row>
    <row r="5524" spans="3:4" x14ac:dyDescent="0.2">
      <c r="C5524" t="s">
        <v>41</v>
      </c>
      <c r="D5524" t="s">
        <v>5346</v>
      </c>
    </row>
    <row r="5525" spans="3:4" x14ac:dyDescent="0.2">
      <c r="C5525" t="s">
        <v>41</v>
      </c>
      <c r="D5525" t="s">
        <v>5391</v>
      </c>
    </row>
    <row r="5526" spans="3:4" x14ac:dyDescent="0.2">
      <c r="C5526" t="s">
        <v>41</v>
      </c>
      <c r="D5526" t="s">
        <v>5068</v>
      </c>
    </row>
    <row r="5527" spans="3:4" x14ac:dyDescent="0.2">
      <c r="C5527" t="s">
        <v>41</v>
      </c>
      <c r="D5527" t="s">
        <v>7758</v>
      </c>
    </row>
    <row r="5528" spans="3:4" x14ac:dyDescent="0.2">
      <c r="C5528" t="s">
        <v>41</v>
      </c>
      <c r="D5528" t="s">
        <v>5181</v>
      </c>
    </row>
    <row r="5529" spans="3:4" x14ac:dyDescent="0.2">
      <c r="C5529" t="s">
        <v>41</v>
      </c>
      <c r="D5529" t="s">
        <v>5196</v>
      </c>
    </row>
    <row r="5530" spans="3:4" x14ac:dyDescent="0.2">
      <c r="C5530" t="s">
        <v>41</v>
      </c>
      <c r="D5530" t="s">
        <v>5223</v>
      </c>
    </row>
    <row r="5531" spans="3:4" x14ac:dyDescent="0.2">
      <c r="C5531" t="s">
        <v>41</v>
      </c>
      <c r="D5531" t="s">
        <v>5384</v>
      </c>
    </row>
    <row r="5532" spans="3:4" x14ac:dyDescent="0.2">
      <c r="C5532" t="s">
        <v>41</v>
      </c>
      <c r="D5532" t="s">
        <v>7778</v>
      </c>
    </row>
    <row r="5533" spans="3:4" x14ac:dyDescent="0.2">
      <c r="C5533" t="s">
        <v>41</v>
      </c>
      <c r="D5533" t="s">
        <v>5370</v>
      </c>
    </row>
    <row r="5534" spans="3:4" x14ac:dyDescent="0.2">
      <c r="C5534" t="s">
        <v>41</v>
      </c>
      <c r="D5534" t="s">
        <v>5182</v>
      </c>
    </row>
    <row r="5535" spans="3:4" x14ac:dyDescent="0.2">
      <c r="C5535" t="s">
        <v>41</v>
      </c>
      <c r="D5535" t="s">
        <v>5369</v>
      </c>
    </row>
    <row r="5536" spans="3:4" x14ac:dyDescent="0.2">
      <c r="C5536" t="s">
        <v>41</v>
      </c>
      <c r="D5536" t="s">
        <v>5244</v>
      </c>
    </row>
    <row r="5537" spans="3:4" x14ac:dyDescent="0.2">
      <c r="C5537" t="s">
        <v>41</v>
      </c>
      <c r="D5537" t="s">
        <v>5314</v>
      </c>
    </row>
    <row r="5538" spans="3:4" x14ac:dyDescent="0.2">
      <c r="C5538" t="s">
        <v>41</v>
      </c>
      <c r="D5538" t="s">
        <v>5141</v>
      </c>
    </row>
    <row r="5539" spans="3:4" x14ac:dyDescent="0.2">
      <c r="C5539" t="s">
        <v>41</v>
      </c>
      <c r="D5539" t="s">
        <v>5360</v>
      </c>
    </row>
    <row r="5540" spans="3:4" x14ac:dyDescent="0.2">
      <c r="C5540" t="s">
        <v>41</v>
      </c>
      <c r="D5540" t="s">
        <v>5361</v>
      </c>
    </row>
    <row r="5541" spans="3:4" x14ac:dyDescent="0.2">
      <c r="C5541" t="s">
        <v>41</v>
      </c>
      <c r="D5541" t="s">
        <v>5362</v>
      </c>
    </row>
    <row r="5542" spans="3:4" x14ac:dyDescent="0.2">
      <c r="C5542" t="s">
        <v>41</v>
      </c>
      <c r="D5542" t="s">
        <v>5354</v>
      </c>
    </row>
    <row r="5543" spans="3:4" x14ac:dyDescent="0.2">
      <c r="C5543" t="s">
        <v>41</v>
      </c>
      <c r="D5543" t="s">
        <v>4949</v>
      </c>
    </row>
    <row r="5544" spans="3:4" x14ac:dyDescent="0.2">
      <c r="C5544" t="s">
        <v>41</v>
      </c>
      <c r="D5544" t="s">
        <v>5150</v>
      </c>
    </row>
    <row r="5545" spans="3:4" x14ac:dyDescent="0.2">
      <c r="C5545" t="s">
        <v>41</v>
      </c>
      <c r="D5545" t="s">
        <v>5363</v>
      </c>
    </row>
    <row r="5546" spans="3:4" x14ac:dyDescent="0.2">
      <c r="C5546" t="s">
        <v>41</v>
      </c>
      <c r="D5546" t="s">
        <v>5136</v>
      </c>
    </row>
    <row r="5547" spans="3:4" x14ac:dyDescent="0.2">
      <c r="C5547" t="s">
        <v>41</v>
      </c>
      <c r="D5547" t="s">
        <v>5065</v>
      </c>
    </row>
    <row r="5548" spans="3:4" x14ac:dyDescent="0.2">
      <c r="C5548" t="s">
        <v>41</v>
      </c>
      <c r="D5548" t="s">
        <v>5130</v>
      </c>
    </row>
    <row r="5549" spans="3:4" x14ac:dyDescent="0.2">
      <c r="C5549" t="s">
        <v>41</v>
      </c>
      <c r="D5549" t="s">
        <v>5374</v>
      </c>
    </row>
    <row r="5550" spans="3:4" x14ac:dyDescent="0.2">
      <c r="C5550" t="s">
        <v>41</v>
      </c>
      <c r="D5550" t="s">
        <v>5315</v>
      </c>
    </row>
    <row r="5551" spans="3:4" x14ac:dyDescent="0.2">
      <c r="C5551" t="s">
        <v>41</v>
      </c>
      <c r="D5551" t="s">
        <v>5061</v>
      </c>
    </row>
    <row r="5552" spans="3:4" x14ac:dyDescent="0.2">
      <c r="C5552" t="s">
        <v>41</v>
      </c>
      <c r="D5552" t="s">
        <v>5075</v>
      </c>
    </row>
    <row r="5553" spans="3:4" x14ac:dyDescent="0.2">
      <c r="C5553" t="s">
        <v>41</v>
      </c>
      <c r="D5553" t="s">
        <v>5385</v>
      </c>
    </row>
    <row r="5554" spans="3:4" x14ac:dyDescent="0.2">
      <c r="C5554" t="s">
        <v>41</v>
      </c>
      <c r="D5554" t="s">
        <v>5376</v>
      </c>
    </row>
    <row r="5555" spans="3:4" x14ac:dyDescent="0.2">
      <c r="C5555" t="s">
        <v>41</v>
      </c>
      <c r="D5555" t="s">
        <v>5381</v>
      </c>
    </row>
    <row r="5556" spans="3:4" x14ac:dyDescent="0.2">
      <c r="C5556" t="s">
        <v>41</v>
      </c>
      <c r="D5556" t="s">
        <v>7779</v>
      </c>
    </row>
    <row r="5557" spans="3:4" x14ac:dyDescent="0.2">
      <c r="C5557" t="s">
        <v>41</v>
      </c>
      <c r="D5557" t="s">
        <v>3184</v>
      </c>
    </row>
    <row r="5558" spans="3:4" x14ac:dyDescent="0.2">
      <c r="C5558" t="s">
        <v>41</v>
      </c>
      <c r="D5558" t="s">
        <v>5307</v>
      </c>
    </row>
    <row r="5559" spans="3:4" x14ac:dyDescent="0.2">
      <c r="C5559" t="s">
        <v>41</v>
      </c>
      <c r="D5559" t="s">
        <v>5207</v>
      </c>
    </row>
    <row r="5560" spans="3:4" x14ac:dyDescent="0.2">
      <c r="C5560" t="s">
        <v>41</v>
      </c>
      <c r="D5560" t="s">
        <v>5392</v>
      </c>
    </row>
    <row r="5561" spans="3:4" x14ac:dyDescent="0.2">
      <c r="C5561" t="s">
        <v>41</v>
      </c>
      <c r="D5561" t="s">
        <v>5402</v>
      </c>
    </row>
    <row r="5562" spans="3:4" x14ac:dyDescent="0.2">
      <c r="C5562" t="s">
        <v>41</v>
      </c>
      <c r="D5562" t="s">
        <v>5400</v>
      </c>
    </row>
    <row r="5563" spans="3:4" x14ac:dyDescent="0.2">
      <c r="C5563" t="s">
        <v>41</v>
      </c>
      <c r="D5563" t="s">
        <v>5110</v>
      </c>
    </row>
    <row r="5564" spans="3:4" x14ac:dyDescent="0.2">
      <c r="C5564" t="s">
        <v>41</v>
      </c>
      <c r="D5564" t="s">
        <v>5380</v>
      </c>
    </row>
    <row r="5565" spans="3:4" x14ac:dyDescent="0.2">
      <c r="C5565" t="s">
        <v>41</v>
      </c>
      <c r="D5565" t="s">
        <v>5281</v>
      </c>
    </row>
    <row r="5566" spans="3:4" x14ac:dyDescent="0.2">
      <c r="C5566" t="s">
        <v>41</v>
      </c>
      <c r="D5566" t="s">
        <v>5298</v>
      </c>
    </row>
    <row r="5567" spans="3:4" x14ac:dyDescent="0.2">
      <c r="C5567" t="s">
        <v>42</v>
      </c>
      <c r="D5567" t="s">
        <v>5619</v>
      </c>
    </row>
    <row r="5568" spans="3:4" x14ac:dyDescent="0.2">
      <c r="C5568" t="s">
        <v>42</v>
      </c>
      <c r="D5568" t="s">
        <v>5451</v>
      </c>
    </row>
    <row r="5569" spans="3:4" x14ac:dyDescent="0.2">
      <c r="C5569" t="s">
        <v>42</v>
      </c>
      <c r="D5569" t="s">
        <v>5426</v>
      </c>
    </row>
    <row r="5570" spans="3:4" x14ac:dyDescent="0.2">
      <c r="C5570" t="s">
        <v>42</v>
      </c>
      <c r="D5570" t="s">
        <v>5454</v>
      </c>
    </row>
    <row r="5571" spans="3:4" x14ac:dyDescent="0.2">
      <c r="C5571" t="s">
        <v>42</v>
      </c>
      <c r="D5571" t="s">
        <v>5444</v>
      </c>
    </row>
    <row r="5572" spans="3:4" x14ac:dyDescent="0.2">
      <c r="C5572" t="s">
        <v>42</v>
      </c>
      <c r="D5572" t="s">
        <v>5588</v>
      </c>
    </row>
    <row r="5573" spans="3:4" x14ac:dyDescent="0.2">
      <c r="C5573" t="s">
        <v>42</v>
      </c>
      <c r="D5573" t="s">
        <v>5460</v>
      </c>
    </row>
    <row r="5574" spans="3:4" x14ac:dyDescent="0.2">
      <c r="C5574" t="s">
        <v>42</v>
      </c>
      <c r="D5574" t="s">
        <v>5463</v>
      </c>
    </row>
    <row r="5575" spans="3:4" x14ac:dyDescent="0.2">
      <c r="C5575" t="s">
        <v>42</v>
      </c>
      <c r="D5575" t="s">
        <v>5467</v>
      </c>
    </row>
    <row r="5576" spans="3:4" x14ac:dyDescent="0.2">
      <c r="C5576" t="s">
        <v>42</v>
      </c>
      <c r="D5576" t="s">
        <v>5468</v>
      </c>
    </row>
    <row r="5577" spans="3:4" x14ac:dyDescent="0.2">
      <c r="C5577" t="s">
        <v>42</v>
      </c>
      <c r="D5577" t="s">
        <v>5506</v>
      </c>
    </row>
    <row r="5578" spans="3:4" x14ac:dyDescent="0.2">
      <c r="C5578" t="s">
        <v>42</v>
      </c>
      <c r="D5578" t="s">
        <v>5437</v>
      </c>
    </row>
    <row r="5579" spans="3:4" x14ac:dyDescent="0.2">
      <c r="C5579" t="s">
        <v>42</v>
      </c>
      <c r="D5579" t="s">
        <v>5438</v>
      </c>
    </row>
    <row r="5580" spans="3:4" x14ac:dyDescent="0.2">
      <c r="C5580" t="s">
        <v>42</v>
      </c>
      <c r="D5580" t="s">
        <v>5675</v>
      </c>
    </row>
    <row r="5581" spans="3:4" x14ac:dyDescent="0.2">
      <c r="C5581" t="s">
        <v>42</v>
      </c>
      <c r="D5581" t="s">
        <v>5676</v>
      </c>
    </row>
    <row r="5582" spans="3:4" x14ac:dyDescent="0.2">
      <c r="C5582" t="s">
        <v>42</v>
      </c>
      <c r="D5582" t="s">
        <v>5421</v>
      </c>
    </row>
    <row r="5583" spans="3:4" x14ac:dyDescent="0.2">
      <c r="C5583" t="s">
        <v>42</v>
      </c>
      <c r="D5583" t="s">
        <v>5445</v>
      </c>
    </row>
    <row r="5584" spans="3:4" x14ac:dyDescent="0.2">
      <c r="C5584" t="s">
        <v>42</v>
      </c>
      <c r="D5584" t="s">
        <v>5469</v>
      </c>
    </row>
    <row r="5585" spans="3:4" x14ac:dyDescent="0.2">
      <c r="C5585" t="s">
        <v>42</v>
      </c>
      <c r="D5585" t="s">
        <v>5632</v>
      </c>
    </row>
    <row r="5586" spans="3:4" x14ac:dyDescent="0.2">
      <c r="C5586" t="s">
        <v>42</v>
      </c>
      <c r="D5586" t="s">
        <v>5440</v>
      </c>
    </row>
    <row r="5587" spans="3:4" x14ac:dyDescent="0.2">
      <c r="C5587" t="s">
        <v>42</v>
      </c>
      <c r="D5587" t="s">
        <v>5743</v>
      </c>
    </row>
    <row r="5588" spans="3:4" x14ac:dyDescent="0.2">
      <c r="C5588" t="s">
        <v>42</v>
      </c>
      <c r="D5588" t="s">
        <v>5530</v>
      </c>
    </row>
    <row r="5589" spans="3:4" x14ac:dyDescent="0.2">
      <c r="C5589" t="s">
        <v>42</v>
      </c>
      <c r="D5589" t="s">
        <v>5480</v>
      </c>
    </row>
    <row r="5590" spans="3:4" x14ac:dyDescent="0.2">
      <c r="C5590" t="s">
        <v>42</v>
      </c>
      <c r="D5590" t="s">
        <v>5687</v>
      </c>
    </row>
    <row r="5591" spans="3:4" x14ac:dyDescent="0.2">
      <c r="C5591" t="s">
        <v>42</v>
      </c>
      <c r="D5591" t="s">
        <v>5455</v>
      </c>
    </row>
    <row r="5592" spans="3:4" x14ac:dyDescent="0.2">
      <c r="C5592" t="s">
        <v>42</v>
      </c>
      <c r="D5592" t="s">
        <v>5529</v>
      </c>
    </row>
    <row r="5593" spans="3:4" x14ac:dyDescent="0.2">
      <c r="C5593" t="s">
        <v>42</v>
      </c>
      <c r="D5593" t="s">
        <v>5744</v>
      </c>
    </row>
    <row r="5594" spans="3:4" x14ac:dyDescent="0.2">
      <c r="C5594" t="s">
        <v>42</v>
      </c>
      <c r="D5594" t="s">
        <v>5578</v>
      </c>
    </row>
    <row r="5595" spans="3:4" x14ac:dyDescent="0.2">
      <c r="C5595" t="s">
        <v>42</v>
      </c>
      <c r="D5595" t="s">
        <v>5470</v>
      </c>
    </row>
    <row r="5596" spans="3:4" x14ac:dyDescent="0.2">
      <c r="C5596" t="s">
        <v>42</v>
      </c>
      <c r="D5596" t="s">
        <v>5485</v>
      </c>
    </row>
    <row r="5597" spans="3:4" x14ac:dyDescent="0.2">
      <c r="C5597" t="s">
        <v>42</v>
      </c>
      <c r="D5597" t="s">
        <v>5481</v>
      </c>
    </row>
    <row r="5598" spans="3:4" x14ac:dyDescent="0.2">
      <c r="C5598" t="s">
        <v>42</v>
      </c>
      <c r="D5598" t="s">
        <v>5482</v>
      </c>
    </row>
    <row r="5599" spans="3:4" x14ac:dyDescent="0.2">
      <c r="C5599" t="s">
        <v>42</v>
      </c>
      <c r="D5599" t="s">
        <v>5579</v>
      </c>
    </row>
    <row r="5600" spans="3:4" x14ac:dyDescent="0.2">
      <c r="C5600" t="s">
        <v>42</v>
      </c>
      <c r="D5600" t="s">
        <v>5654</v>
      </c>
    </row>
    <row r="5601" spans="3:4" x14ac:dyDescent="0.2">
      <c r="C5601" t="s">
        <v>42</v>
      </c>
      <c r="D5601" t="s">
        <v>5653</v>
      </c>
    </row>
    <row r="5602" spans="3:4" x14ac:dyDescent="0.2">
      <c r="C5602" t="s">
        <v>42</v>
      </c>
      <c r="D5602" t="s">
        <v>5456</v>
      </c>
    </row>
    <row r="5603" spans="3:4" x14ac:dyDescent="0.2">
      <c r="C5603" t="s">
        <v>42</v>
      </c>
      <c r="D5603" t="s">
        <v>5719</v>
      </c>
    </row>
    <row r="5604" spans="3:4" x14ac:dyDescent="0.2">
      <c r="C5604" t="s">
        <v>42</v>
      </c>
      <c r="D5604" t="s">
        <v>5584</v>
      </c>
    </row>
    <row r="5605" spans="3:4" x14ac:dyDescent="0.2">
      <c r="C5605" t="s">
        <v>42</v>
      </c>
      <c r="D5605" t="s">
        <v>5486</v>
      </c>
    </row>
    <row r="5606" spans="3:4" x14ac:dyDescent="0.2">
      <c r="C5606" t="s">
        <v>42</v>
      </c>
      <c r="D5606" t="s">
        <v>5452</v>
      </c>
    </row>
    <row r="5607" spans="3:4" x14ac:dyDescent="0.2">
      <c r="C5607" t="s">
        <v>42</v>
      </c>
      <c r="D5607" t="s">
        <v>5564</v>
      </c>
    </row>
    <row r="5608" spans="3:4" x14ac:dyDescent="0.2">
      <c r="C5608" t="s">
        <v>42</v>
      </c>
      <c r="D5608" t="s">
        <v>5487</v>
      </c>
    </row>
    <row r="5609" spans="3:4" x14ac:dyDescent="0.2">
      <c r="C5609" t="s">
        <v>42</v>
      </c>
      <c r="D5609" t="s">
        <v>5493</v>
      </c>
    </row>
    <row r="5610" spans="3:4" x14ac:dyDescent="0.2">
      <c r="C5610" t="s">
        <v>42</v>
      </c>
      <c r="D5610" t="s">
        <v>5494</v>
      </c>
    </row>
    <row r="5611" spans="3:4" x14ac:dyDescent="0.2">
      <c r="C5611" t="s">
        <v>42</v>
      </c>
      <c r="D5611" t="s">
        <v>5499</v>
      </c>
    </row>
    <row r="5612" spans="3:4" x14ac:dyDescent="0.2">
      <c r="C5612" t="s">
        <v>42</v>
      </c>
      <c r="D5612" t="s">
        <v>5483</v>
      </c>
    </row>
    <row r="5613" spans="3:4" x14ac:dyDescent="0.2">
      <c r="C5613" t="s">
        <v>42</v>
      </c>
      <c r="D5613" t="s">
        <v>5565</v>
      </c>
    </row>
    <row r="5614" spans="3:4" x14ac:dyDescent="0.2">
      <c r="C5614" t="s">
        <v>42</v>
      </c>
      <c r="D5614" t="s">
        <v>5446</v>
      </c>
    </row>
    <row r="5615" spans="3:4" x14ac:dyDescent="0.2">
      <c r="C5615" t="s">
        <v>42</v>
      </c>
      <c r="D5615" t="s">
        <v>5422</v>
      </c>
    </row>
    <row r="5616" spans="3:4" x14ac:dyDescent="0.2">
      <c r="C5616" t="s">
        <v>42</v>
      </c>
      <c r="D5616" t="s">
        <v>5505</v>
      </c>
    </row>
    <row r="5617" spans="3:4" x14ac:dyDescent="0.2">
      <c r="C5617" t="s">
        <v>42</v>
      </c>
      <c r="D5617" t="s">
        <v>5511</v>
      </c>
    </row>
    <row r="5618" spans="3:4" x14ac:dyDescent="0.2">
      <c r="C5618" t="s">
        <v>42</v>
      </c>
      <c r="D5618" t="s">
        <v>5707</v>
      </c>
    </row>
    <row r="5619" spans="3:4" x14ac:dyDescent="0.2">
      <c r="C5619" t="s">
        <v>42</v>
      </c>
      <c r="D5619" t="s">
        <v>5408</v>
      </c>
    </row>
    <row r="5620" spans="3:4" x14ac:dyDescent="0.2">
      <c r="C5620" t="s">
        <v>42</v>
      </c>
      <c r="D5620" t="s">
        <v>5771</v>
      </c>
    </row>
    <row r="5621" spans="3:4" x14ac:dyDescent="0.2">
      <c r="C5621" t="s">
        <v>42</v>
      </c>
      <c r="D5621" t="s">
        <v>5782</v>
      </c>
    </row>
    <row r="5622" spans="3:4" x14ac:dyDescent="0.2">
      <c r="C5622" t="s">
        <v>42</v>
      </c>
      <c r="D5622" t="s">
        <v>5519</v>
      </c>
    </row>
    <row r="5623" spans="3:4" x14ac:dyDescent="0.2">
      <c r="C5623" t="s">
        <v>42</v>
      </c>
      <c r="D5623" t="s">
        <v>5677</v>
      </c>
    </row>
    <row r="5624" spans="3:4" x14ac:dyDescent="0.2">
      <c r="C5624" t="s">
        <v>42</v>
      </c>
      <c r="D5624" t="s">
        <v>5633</v>
      </c>
    </row>
    <row r="5625" spans="3:4" x14ac:dyDescent="0.2">
      <c r="C5625" t="s">
        <v>42</v>
      </c>
      <c r="D5625" t="s">
        <v>5634</v>
      </c>
    </row>
    <row r="5626" spans="3:4" x14ac:dyDescent="0.2">
      <c r="C5626" t="s">
        <v>42</v>
      </c>
      <c r="D5626" t="s">
        <v>5580</v>
      </c>
    </row>
    <row r="5627" spans="3:4" x14ac:dyDescent="0.2">
      <c r="C5627" t="s">
        <v>42</v>
      </c>
      <c r="D5627" t="s">
        <v>5573</v>
      </c>
    </row>
    <row r="5628" spans="3:4" x14ac:dyDescent="0.2">
      <c r="C5628" t="s">
        <v>42</v>
      </c>
      <c r="D5628" t="s">
        <v>5753</v>
      </c>
    </row>
    <row r="5629" spans="3:4" x14ac:dyDescent="0.2">
      <c r="C5629" t="s">
        <v>42</v>
      </c>
      <c r="D5629" t="s">
        <v>5439</v>
      </c>
    </row>
    <row r="5630" spans="3:4" x14ac:dyDescent="0.2">
      <c r="C5630" t="s">
        <v>42</v>
      </c>
      <c r="D5630" t="s">
        <v>2922</v>
      </c>
    </row>
    <row r="5631" spans="3:4" x14ac:dyDescent="0.2">
      <c r="C5631" t="s">
        <v>42</v>
      </c>
      <c r="D5631" t="s">
        <v>5666</v>
      </c>
    </row>
    <row r="5632" spans="3:4" x14ac:dyDescent="0.2">
      <c r="C5632" t="s">
        <v>42</v>
      </c>
      <c r="D5632" t="s">
        <v>5528</v>
      </c>
    </row>
    <row r="5633" spans="3:4" x14ac:dyDescent="0.2">
      <c r="C5633" t="s">
        <v>42</v>
      </c>
      <c r="D5633" t="s">
        <v>5688</v>
      </c>
    </row>
    <row r="5634" spans="3:4" x14ac:dyDescent="0.2">
      <c r="C5634" t="s">
        <v>42</v>
      </c>
      <c r="D5634" t="s">
        <v>5696</v>
      </c>
    </row>
    <row r="5635" spans="3:4" x14ac:dyDescent="0.2">
      <c r="C5635" t="s">
        <v>42</v>
      </c>
      <c r="D5635" t="s">
        <v>5488</v>
      </c>
    </row>
    <row r="5636" spans="3:4" x14ac:dyDescent="0.2">
      <c r="C5636" t="s">
        <v>42</v>
      </c>
      <c r="D5636" t="s">
        <v>5533</v>
      </c>
    </row>
    <row r="5637" spans="3:4" x14ac:dyDescent="0.2">
      <c r="C5637" t="s">
        <v>42</v>
      </c>
      <c r="D5637" t="s">
        <v>5617</v>
      </c>
    </row>
    <row r="5638" spans="3:4" x14ac:dyDescent="0.2">
      <c r="C5638" t="s">
        <v>42</v>
      </c>
      <c r="D5638" t="s">
        <v>5559</v>
      </c>
    </row>
    <row r="5639" spans="3:4" x14ac:dyDescent="0.2">
      <c r="C5639" t="s">
        <v>42</v>
      </c>
      <c r="D5639" t="s">
        <v>5409</v>
      </c>
    </row>
    <row r="5640" spans="3:4" x14ac:dyDescent="0.2">
      <c r="C5640" t="s">
        <v>42</v>
      </c>
      <c r="D5640" t="s">
        <v>5534</v>
      </c>
    </row>
    <row r="5641" spans="3:4" x14ac:dyDescent="0.2">
      <c r="C5641" t="s">
        <v>42</v>
      </c>
      <c r="D5641" t="s">
        <v>5708</v>
      </c>
    </row>
    <row r="5642" spans="3:4" x14ac:dyDescent="0.2">
      <c r="C5642" t="s">
        <v>42</v>
      </c>
      <c r="D5642" t="s">
        <v>5752</v>
      </c>
    </row>
    <row r="5643" spans="3:4" x14ac:dyDescent="0.2">
      <c r="C5643" t="s">
        <v>42</v>
      </c>
      <c r="D5643" t="s">
        <v>5537</v>
      </c>
    </row>
    <row r="5644" spans="3:4" x14ac:dyDescent="0.2">
      <c r="C5644" t="s">
        <v>42</v>
      </c>
      <c r="D5644" t="s">
        <v>5702</v>
      </c>
    </row>
    <row r="5645" spans="3:4" x14ac:dyDescent="0.2">
      <c r="C5645" t="s">
        <v>42</v>
      </c>
      <c r="D5645" t="s">
        <v>5685</v>
      </c>
    </row>
    <row r="5646" spans="3:4" x14ac:dyDescent="0.2">
      <c r="C5646" t="s">
        <v>42</v>
      </c>
      <c r="D5646" t="s">
        <v>5684</v>
      </c>
    </row>
    <row r="5647" spans="3:4" x14ac:dyDescent="0.2">
      <c r="C5647" t="s">
        <v>42</v>
      </c>
      <c r="D5647" t="s">
        <v>5540</v>
      </c>
    </row>
    <row r="5648" spans="3:4" x14ac:dyDescent="0.2">
      <c r="C5648" t="s">
        <v>42</v>
      </c>
      <c r="D5648" t="s">
        <v>5545</v>
      </c>
    </row>
    <row r="5649" spans="3:4" x14ac:dyDescent="0.2">
      <c r="C5649" t="s">
        <v>42</v>
      </c>
      <c r="D5649" t="s">
        <v>3605</v>
      </c>
    </row>
    <row r="5650" spans="3:4" x14ac:dyDescent="0.2">
      <c r="C5650" t="s">
        <v>42</v>
      </c>
      <c r="D5650" t="s">
        <v>5745</v>
      </c>
    </row>
    <row r="5651" spans="3:4" x14ac:dyDescent="0.2">
      <c r="C5651" t="s">
        <v>42</v>
      </c>
      <c r="D5651" t="s">
        <v>5416</v>
      </c>
    </row>
    <row r="5652" spans="3:4" x14ac:dyDescent="0.2">
      <c r="C5652" t="s">
        <v>42</v>
      </c>
      <c r="D5652" t="s">
        <v>5415</v>
      </c>
    </row>
    <row r="5653" spans="3:4" x14ac:dyDescent="0.2">
      <c r="C5653" t="s">
        <v>42</v>
      </c>
      <c r="D5653" t="s">
        <v>5551</v>
      </c>
    </row>
    <row r="5654" spans="3:4" x14ac:dyDescent="0.2">
      <c r="C5654" t="s">
        <v>42</v>
      </c>
      <c r="D5654" t="s">
        <v>5554</v>
      </c>
    </row>
    <row r="5655" spans="3:4" x14ac:dyDescent="0.2">
      <c r="C5655" t="s">
        <v>42</v>
      </c>
      <c r="D5655" t="s">
        <v>5772</v>
      </c>
    </row>
    <row r="5656" spans="3:4" x14ac:dyDescent="0.2">
      <c r="C5656" t="s">
        <v>42</v>
      </c>
      <c r="D5656" t="s">
        <v>5568</v>
      </c>
    </row>
    <row r="5657" spans="3:4" x14ac:dyDescent="0.2">
      <c r="C5657" t="s">
        <v>42</v>
      </c>
      <c r="D5657" t="s">
        <v>5500</v>
      </c>
    </row>
    <row r="5658" spans="3:4" x14ac:dyDescent="0.2">
      <c r="C5658" t="s">
        <v>42</v>
      </c>
      <c r="D5658" t="s">
        <v>5571</v>
      </c>
    </row>
    <row r="5659" spans="3:4" x14ac:dyDescent="0.2">
      <c r="C5659" t="s">
        <v>42</v>
      </c>
      <c r="D5659" t="s">
        <v>5553</v>
      </c>
    </row>
    <row r="5660" spans="3:4" x14ac:dyDescent="0.2">
      <c r="C5660" t="s">
        <v>42</v>
      </c>
      <c r="D5660" t="s">
        <v>5555</v>
      </c>
    </row>
    <row r="5661" spans="3:4" x14ac:dyDescent="0.2">
      <c r="C5661" t="s">
        <v>42</v>
      </c>
      <c r="D5661" t="s">
        <v>5556</v>
      </c>
    </row>
    <row r="5662" spans="3:4" x14ac:dyDescent="0.2">
      <c r="C5662" t="s">
        <v>42</v>
      </c>
      <c r="D5662" t="s">
        <v>5441</v>
      </c>
    </row>
    <row r="5663" spans="3:4" x14ac:dyDescent="0.2">
      <c r="C5663" t="s">
        <v>42</v>
      </c>
      <c r="D5663" t="s">
        <v>5783</v>
      </c>
    </row>
    <row r="5664" spans="3:4" x14ac:dyDescent="0.2">
      <c r="C5664" t="s">
        <v>42</v>
      </c>
      <c r="D5664" t="s">
        <v>5535</v>
      </c>
    </row>
    <row r="5665" spans="3:4" x14ac:dyDescent="0.2">
      <c r="C5665" t="s">
        <v>42</v>
      </c>
      <c r="D5665" t="s">
        <v>5738</v>
      </c>
    </row>
    <row r="5666" spans="3:4" x14ac:dyDescent="0.2">
      <c r="C5666" t="s">
        <v>42</v>
      </c>
      <c r="D5666" t="s">
        <v>5612</v>
      </c>
    </row>
    <row r="5667" spans="3:4" x14ac:dyDescent="0.2">
      <c r="C5667" t="s">
        <v>42</v>
      </c>
      <c r="D5667" t="s">
        <v>5638</v>
      </c>
    </row>
    <row r="5668" spans="3:4" x14ac:dyDescent="0.2">
      <c r="C5668" t="s">
        <v>42</v>
      </c>
      <c r="D5668" t="s">
        <v>5427</v>
      </c>
    </row>
    <row r="5669" spans="3:4" x14ac:dyDescent="0.2">
      <c r="C5669" t="s">
        <v>42</v>
      </c>
      <c r="D5669" t="s">
        <v>5547</v>
      </c>
    </row>
    <row r="5670" spans="3:4" x14ac:dyDescent="0.2">
      <c r="C5670" t="s">
        <v>42</v>
      </c>
      <c r="D5670" t="s">
        <v>5689</v>
      </c>
    </row>
    <row r="5671" spans="3:4" x14ac:dyDescent="0.2">
      <c r="C5671" t="s">
        <v>42</v>
      </c>
      <c r="D5671" t="s">
        <v>5757</v>
      </c>
    </row>
    <row r="5672" spans="3:4" x14ac:dyDescent="0.2">
      <c r="C5672" t="s">
        <v>42</v>
      </c>
      <c r="D5672" t="s">
        <v>5558</v>
      </c>
    </row>
    <row r="5673" spans="3:4" x14ac:dyDescent="0.2">
      <c r="C5673" t="s">
        <v>42</v>
      </c>
      <c r="D5673" t="s">
        <v>5560</v>
      </c>
    </row>
    <row r="5674" spans="3:4" x14ac:dyDescent="0.2">
      <c r="C5674" t="s">
        <v>42</v>
      </c>
      <c r="D5674" t="s">
        <v>5457</v>
      </c>
    </row>
    <row r="5675" spans="3:4" x14ac:dyDescent="0.2">
      <c r="C5675" t="s">
        <v>42</v>
      </c>
      <c r="D5675" t="s">
        <v>5512</v>
      </c>
    </row>
    <row r="5676" spans="3:4" x14ac:dyDescent="0.2">
      <c r="C5676" t="s">
        <v>42</v>
      </c>
      <c r="D5676" t="s">
        <v>5453</v>
      </c>
    </row>
    <row r="5677" spans="3:4" x14ac:dyDescent="0.2">
      <c r="C5677" t="s">
        <v>42</v>
      </c>
      <c r="D5677" t="s">
        <v>5403</v>
      </c>
    </row>
    <row r="5678" spans="3:4" x14ac:dyDescent="0.2">
      <c r="C5678" t="s">
        <v>42</v>
      </c>
      <c r="D5678" t="s">
        <v>5784</v>
      </c>
    </row>
    <row r="5679" spans="3:4" x14ac:dyDescent="0.2">
      <c r="C5679" t="s">
        <v>42</v>
      </c>
      <c r="D5679" t="s">
        <v>5513</v>
      </c>
    </row>
    <row r="5680" spans="3:4" x14ac:dyDescent="0.2">
      <c r="C5680" t="s">
        <v>42</v>
      </c>
      <c r="D5680" t="s">
        <v>5609</v>
      </c>
    </row>
    <row r="5681" spans="3:4" x14ac:dyDescent="0.2">
      <c r="C5681" t="s">
        <v>42</v>
      </c>
      <c r="D5681" t="s">
        <v>5567</v>
      </c>
    </row>
    <row r="5682" spans="3:4" x14ac:dyDescent="0.2">
      <c r="C5682" t="s">
        <v>42</v>
      </c>
      <c r="D5682" t="s">
        <v>5563</v>
      </c>
    </row>
    <row r="5683" spans="3:4" x14ac:dyDescent="0.2">
      <c r="C5683" t="s">
        <v>42</v>
      </c>
      <c r="D5683" t="s">
        <v>5428</v>
      </c>
    </row>
    <row r="5684" spans="3:4" x14ac:dyDescent="0.2">
      <c r="C5684" t="s">
        <v>42</v>
      </c>
      <c r="D5684" t="s">
        <v>5569</v>
      </c>
    </row>
    <row r="5685" spans="3:4" x14ac:dyDescent="0.2">
      <c r="C5685" t="s">
        <v>42</v>
      </c>
      <c r="D5685" t="s">
        <v>5773</v>
      </c>
    </row>
    <row r="5686" spans="3:4" x14ac:dyDescent="0.2">
      <c r="C5686" t="s">
        <v>42</v>
      </c>
      <c r="D5686" t="s">
        <v>5570</v>
      </c>
    </row>
    <row r="5687" spans="3:4" x14ac:dyDescent="0.2">
      <c r="C5687" t="s">
        <v>42</v>
      </c>
      <c r="D5687" t="s">
        <v>1343</v>
      </c>
    </row>
    <row r="5688" spans="3:4" x14ac:dyDescent="0.2">
      <c r="C5688" t="s">
        <v>42</v>
      </c>
      <c r="D5688" t="s">
        <v>5673</v>
      </c>
    </row>
    <row r="5689" spans="3:4" x14ac:dyDescent="0.2">
      <c r="C5689" t="s">
        <v>42</v>
      </c>
      <c r="D5689" t="s">
        <v>5785</v>
      </c>
    </row>
    <row r="5690" spans="3:4" x14ac:dyDescent="0.2">
      <c r="C5690" t="s">
        <v>42</v>
      </c>
      <c r="D5690" t="s">
        <v>5464</v>
      </c>
    </row>
    <row r="5691" spans="3:4" x14ac:dyDescent="0.2">
      <c r="C5691" t="s">
        <v>42</v>
      </c>
      <c r="D5691" t="s">
        <v>5639</v>
      </c>
    </row>
    <row r="5692" spans="3:4" x14ac:dyDescent="0.2">
      <c r="C5692" t="s">
        <v>42</v>
      </c>
      <c r="D5692" t="s">
        <v>5786</v>
      </c>
    </row>
    <row r="5693" spans="3:4" x14ac:dyDescent="0.2">
      <c r="C5693" t="s">
        <v>42</v>
      </c>
      <c r="D5693" t="s">
        <v>5577</v>
      </c>
    </row>
    <row r="5694" spans="3:4" x14ac:dyDescent="0.2">
      <c r="C5694" t="s">
        <v>42</v>
      </c>
      <c r="D5694" t="s">
        <v>5583</v>
      </c>
    </row>
    <row r="5695" spans="3:4" x14ac:dyDescent="0.2">
      <c r="C5695" t="s">
        <v>42</v>
      </c>
      <c r="D5695" t="s">
        <v>5429</v>
      </c>
    </row>
    <row r="5696" spans="3:4" x14ac:dyDescent="0.2">
      <c r="C5696" t="s">
        <v>42</v>
      </c>
      <c r="D5696" t="s">
        <v>5430</v>
      </c>
    </row>
    <row r="5697" spans="3:4" x14ac:dyDescent="0.2">
      <c r="C5697" t="s">
        <v>42</v>
      </c>
      <c r="D5697" t="s">
        <v>5404</v>
      </c>
    </row>
    <row r="5698" spans="3:4" x14ac:dyDescent="0.2">
      <c r="C5698" t="s">
        <v>42</v>
      </c>
      <c r="D5698" t="s">
        <v>5514</v>
      </c>
    </row>
    <row r="5699" spans="3:4" x14ac:dyDescent="0.2">
      <c r="C5699" t="s">
        <v>42</v>
      </c>
      <c r="D5699" t="s">
        <v>5714</v>
      </c>
    </row>
    <row r="5700" spans="3:4" x14ac:dyDescent="0.2">
      <c r="C5700" t="s">
        <v>42</v>
      </c>
      <c r="D5700" t="s">
        <v>5758</v>
      </c>
    </row>
    <row r="5701" spans="3:4" x14ac:dyDescent="0.2">
      <c r="C5701" t="s">
        <v>42</v>
      </c>
      <c r="D5701" t="s">
        <v>5620</v>
      </c>
    </row>
    <row r="5702" spans="3:4" x14ac:dyDescent="0.2">
      <c r="C5702" t="s">
        <v>42</v>
      </c>
      <c r="D5702" t="s">
        <v>5587</v>
      </c>
    </row>
    <row r="5703" spans="3:4" x14ac:dyDescent="0.2">
      <c r="C5703" t="s">
        <v>42</v>
      </c>
      <c r="D5703" t="s">
        <v>5610</v>
      </c>
    </row>
    <row r="5704" spans="3:4" x14ac:dyDescent="0.2">
      <c r="C5704" t="s">
        <v>42</v>
      </c>
      <c r="D5704" t="s">
        <v>5443</v>
      </c>
    </row>
    <row r="5705" spans="3:4" x14ac:dyDescent="0.2">
      <c r="C5705" t="s">
        <v>42</v>
      </c>
      <c r="D5705" t="s">
        <v>5754</v>
      </c>
    </row>
    <row r="5706" spans="3:4" x14ac:dyDescent="0.2">
      <c r="C5706" t="s">
        <v>42</v>
      </c>
      <c r="D5706" t="s">
        <v>5431</v>
      </c>
    </row>
    <row r="5707" spans="3:4" x14ac:dyDescent="0.2">
      <c r="C5707" t="s">
        <v>42</v>
      </c>
      <c r="D5707" t="s">
        <v>5585</v>
      </c>
    </row>
    <row r="5708" spans="3:4" x14ac:dyDescent="0.2">
      <c r="C5708" t="s">
        <v>42</v>
      </c>
      <c r="D5708" t="s">
        <v>5709</v>
      </c>
    </row>
    <row r="5709" spans="3:4" x14ac:dyDescent="0.2">
      <c r="C5709" t="s">
        <v>42</v>
      </c>
      <c r="D5709" t="s">
        <v>5520</v>
      </c>
    </row>
    <row r="5710" spans="3:4" x14ac:dyDescent="0.2">
      <c r="C5710" t="s">
        <v>42</v>
      </c>
      <c r="D5710" t="s">
        <v>5447</v>
      </c>
    </row>
    <row r="5711" spans="3:4" x14ac:dyDescent="0.2">
      <c r="C5711" t="s">
        <v>42</v>
      </c>
      <c r="D5711" t="s">
        <v>5787</v>
      </c>
    </row>
    <row r="5712" spans="3:4" x14ac:dyDescent="0.2">
      <c r="C5712" t="s">
        <v>42</v>
      </c>
      <c r="D5712" t="s">
        <v>5678</v>
      </c>
    </row>
    <row r="5713" spans="3:4" x14ac:dyDescent="0.2">
      <c r="C5713" t="s">
        <v>42</v>
      </c>
      <c r="D5713" t="s">
        <v>5597</v>
      </c>
    </row>
    <row r="5714" spans="3:4" x14ac:dyDescent="0.2">
      <c r="C5714" t="s">
        <v>42</v>
      </c>
      <c r="D5714" t="s">
        <v>5607</v>
      </c>
    </row>
    <row r="5715" spans="3:4" x14ac:dyDescent="0.2">
      <c r="C5715" t="s">
        <v>42</v>
      </c>
      <c r="D5715" t="s">
        <v>5599</v>
      </c>
    </row>
    <row r="5716" spans="3:4" x14ac:dyDescent="0.2">
      <c r="C5716" t="s">
        <v>42</v>
      </c>
      <c r="D5716" t="s">
        <v>5536</v>
      </c>
    </row>
    <row r="5717" spans="3:4" x14ac:dyDescent="0.2">
      <c r="C5717" t="s">
        <v>42</v>
      </c>
      <c r="D5717" t="s">
        <v>5574</v>
      </c>
    </row>
    <row r="5718" spans="3:4" x14ac:dyDescent="0.2">
      <c r="C5718" t="s">
        <v>42</v>
      </c>
      <c r="D5718" t="s">
        <v>5507</v>
      </c>
    </row>
    <row r="5719" spans="3:4" x14ac:dyDescent="0.2">
      <c r="C5719" t="s">
        <v>42</v>
      </c>
      <c r="D5719" t="s">
        <v>5598</v>
      </c>
    </row>
    <row r="5720" spans="3:4" x14ac:dyDescent="0.2">
      <c r="C5720" t="s">
        <v>42</v>
      </c>
      <c r="D5720" t="s">
        <v>5699</v>
      </c>
    </row>
    <row r="5721" spans="3:4" x14ac:dyDescent="0.2">
      <c r="C5721" t="s">
        <v>42</v>
      </c>
      <c r="D5721" t="s">
        <v>5650</v>
      </c>
    </row>
    <row r="5722" spans="3:4" x14ac:dyDescent="0.2">
      <c r="C5722" t="s">
        <v>42</v>
      </c>
      <c r="D5722" t="s">
        <v>5541</v>
      </c>
    </row>
    <row r="5723" spans="3:4" x14ac:dyDescent="0.2">
      <c r="C5723" t="s">
        <v>42</v>
      </c>
      <c r="D5723" t="s">
        <v>5603</v>
      </c>
    </row>
    <row r="5724" spans="3:4" x14ac:dyDescent="0.2">
      <c r="C5724" t="s">
        <v>42</v>
      </c>
      <c r="D5724" t="s">
        <v>5611</v>
      </c>
    </row>
    <row r="5725" spans="3:4" x14ac:dyDescent="0.2">
      <c r="C5725" t="s">
        <v>42</v>
      </c>
      <c r="D5725" t="s">
        <v>5606</v>
      </c>
    </row>
    <row r="5726" spans="3:4" x14ac:dyDescent="0.2">
      <c r="C5726" t="s">
        <v>42</v>
      </c>
      <c r="D5726" t="s">
        <v>5608</v>
      </c>
    </row>
    <row r="5727" spans="3:4" x14ac:dyDescent="0.2">
      <c r="C5727" t="s">
        <v>42</v>
      </c>
      <c r="D5727" t="s">
        <v>5655</v>
      </c>
    </row>
    <row r="5728" spans="3:4" x14ac:dyDescent="0.2">
      <c r="C5728" t="s">
        <v>42</v>
      </c>
      <c r="D5728" t="s">
        <v>5667</v>
      </c>
    </row>
    <row r="5729" spans="3:4" x14ac:dyDescent="0.2">
      <c r="C5729" t="s">
        <v>42</v>
      </c>
      <c r="D5729" t="s">
        <v>5614</v>
      </c>
    </row>
    <row r="5730" spans="3:4" x14ac:dyDescent="0.2">
      <c r="C5730" t="s">
        <v>42</v>
      </c>
      <c r="D5730" t="s">
        <v>5613</v>
      </c>
    </row>
    <row r="5731" spans="3:4" x14ac:dyDescent="0.2">
      <c r="C5731" t="s">
        <v>42</v>
      </c>
      <c r="D5731" t="s">
        <v>5616</v>
      </c>
    </row>
    <row r="5732" spans="3:4" x14ac:dyDescent="0.2">
      <c r="C5732" t="s">
        <v>42</v>
      </c>
      <c r="D5732" t="s">
        <v>5618</v>
      </c>
    </row>
    <row r="5733" spans="3:4" x14ac:dyDescent="0.2">
      <c r="C5733" t="s">
        <v>42</v>
      </c>
      <c r="D5733" t="s">
        <v>5442</v>
      </c>
    </row>
    <row r="5734" spans="3:4" x14ac:dyDescent="0.2">
      <c r="C5734" t="s">
        <v>42</v>
      </c>
      <c r="D5734" t="s">
        <v>5720</v>
      </c>
    </row>
    <row r="5735" spans="3:4" x14ac:dyDescent="0.2">
      <c r="C5735" t="s">
        <v>42</v>
      </c>
      <c r="D5735" t="s">
        <v>5589</v>
      </c>
    </row>
    <row r="5736" spans="3:4" x14ac:dyDescent="0.2">
      <c r="C5736" t="s">
        <v>42</v>
      </c>
      <c r="D5736" t="s">
        <v>5590</v>
      </c>
    </row>
    <row r="5737" spans="3:4" x14ac:dyDescent="0.2">
      <c r="C5737" t="s">
        <v>42</v>
      </c>
      <c r="D5737" t="s">
        <v>5635</v>
      </c>
    </row>
    <row r="5738" spans="3:4" x14ac:dyDescent="0.2">
      <c r="C5738" t="s">
        <v>42</v>
      </c>
      <c r="D5738" t="s">
        <v>5631</v>
      </c>
    </row>
    <row r="5739" spans="3:4" x14ac:dyDescent="0.2">
      <c r="C5739" t="s">
        <v>42</v>
      </c>
      <c r="D5739" t="s">
        <v>5636</v>
      </c>
    </row>
    <row r="5740" spans="3:4" x14ac:dyDescent="0.2">
      <c r="C5740" t="s">
        <v>42</v>
      </c>
      <c r="D5740" t="s">
        <v>5621</v>
      </c>
    </row>
    <row r="5741" spans="3:4" x14ac:dyDescent="0.2">
      <c r="C5741" t="s">
        <v>42</v>
      </c>
      <c r="D5741" t="s">
        <v>5774</v>
      </c>
    </row>
    <row r="5742" spans="3:4" x14ac:dyDescent="0.2">
      <c r="C5742" t="s">
        <v>42</v>
      </c>
      <c r="D5742" t="s">
        <v>5521</v>
      </c>
    </row>
    <row r="5743" spans="3:4" x14ac:dyDescent="0.2">
      <c r="C5743" t="s">
        <v>42</v>
      </c>
      <c r="D5743" t="s">
        <v>5423</v>
      </c>
    </row>
    <row r="5744" spans="3:4" x14ac:dyDescent="0.2">
      <c r="C5744" t="s">
        <v>42</v>
      </c>
      <c r="D5744" t="s">
        <v>5769</v>
      </c>
    </row>
    <row r="5745" spans="3:4" x14ac:dyDescent="0.2">
      <c r="C5745" t="s">
        <v>42</v>
      </c>
      <c r="D5745" t="s">
        <v>5648</v>
      </c>
    </row>
    <row r="5746" spans="3:4" x14ac:dyDescent="0.2">
      <c r="C5746" t="s">
        <v>42</v>
      </c>
      <c r="D5746" t="s">
        <v>5522</v>
      </c>
    </row>
    <row r="5747" spans="3:4" x14ac:dyDescent="0.2">
      <c r="C5747" t="s">
        <v>42</v>
      </c>
      <c r="D5747" t="s">
        <v>5715</v>
      </c>
    </row>
    <row r="5748" spans="3:4" x14ac:dyDescent="0.2">
      <c r="C5748" t="s">
        <v>42</v>
      </c>
      <c r="D5748" t="s">
        <v>5471</v>
      </c>
    </row>
    <row r="5749" spans="3:4" x14ac:dyDescent="0.2">
      <c r="C5749" t="s">
        <v>42</v>
      </c>
      <c r="D5749" t="s">
        <v>5419</v>
      </c>
    </row>
    <row r="5750" spans="3:4" x14ac:dyDescent="0.2">
      <c r="C5750" t="s">
        <v>42</v>
      </c>
      <c r="D5750" t="s">
        <v>5410</v>
      </c>
    </row>
    <row r="5751" spans="3:4" x14ac:dyDescent="0.2">
      <c r="C5751" t="s">
        <v>42</v>
      </c>
      <c r="D5751" t="s">
        <v>5637</v>
      </c>
    </row>
    <row r="5752" spans="3:4" x14ac:dyDescent="0.2">
      <c r="C5752" t="s">
        <v>42</v>
      </c>
      <c r="D5752" t="s">
        <v>5432</v>
      </c>
    </row>
    <row r="5753" spans="3:4" x14ac:dyDescent="0.2">
      <c r="C5753" t="s">
        <v>42</v>
      </c>
      <c r="D5753" t="s">
        <v>5417</v>
      </c>
    </row>
    <row r="5754" spans="3:4" x14ac:dyDescent="0.2">
      <c r="C5754" t="s">
        <v>42</v>
      </c>
      <c r="D5754" t="s">
        <v>5433</v>
      </c>
    </row>
    <row r="5755" spans="3:4" x14ac:dyDescent="0.2">
      <c r="C5755" t="s">
        <v>42</v>
      </c>
      <c r="D5755" t="s">
        <v>5765</v>
      </c>
    </row>
    <row r="5756" spans="3:4" x14ac:dyDescent="0.2">
      <c r="C5756" t="s">
        <v>42</v>
      </c>
      <c r="D5756" t="s">
        <v>5721</v>
      </c>
    </row>
    <row r="5757" spans="3:4" x14ac:dyDescent="0.2">
      <c r="C5757" t="s">
        <v>42</v>
      </c>
      <c r="D5757" t="s">
        <v>5722</v>
      </c>
    </row>
    <row r="5758" spans="3:4" x14ac:dyDescent="0.2">
      <c r="C5758" t="s">
        <v>42</v>
      </c>
      <c r="D5758" t="s">
        <v>5697</v>
      </c>
    </row>
    <row r="5759" spans="3:4" x14ac:dyDescent="0.2">
      <c r="C5759" t="s">
        <v>42</v>
      </c>
      <c r="D5759" t="s">
        <v>5755</v>
      </c>
    </row>
    <row r="5760" spans="3:4" x14ac:dyDescent="0.2">
      <c r="C5760" t="s">
        <v>42</v>
      </c>
      <c r="D5760" t="s">
        <v>5411</v>
      </c>
    </row>
    <row r="5761" spans="3:4" x14ac:dyDescent="0.2">
      <c r="C5761" t="s">
        <v>42</v>
      </c>
      <c r="D5761" t="s">
        <v>5412</v>
      </c>
    </row>
    <row r="5762" spans="3:4" x14ac:dyDescent="0.2">
      <c r="C5762" t="s">
        <v>42</v>
      </c>
      <c r="D5762" t="s">
        <v>5472</v>
      </c>
    </row>
    <row r="5763" spans="3:4" x14ac:dyDescent="0.2">
      <c r="C5763" t="s">
        <v>42</v>
      </c>
      <c r="D5763" t="s">
        <v>5434</v>
      </c>
    </row>
    <row r="5764" spans="3:4" x14ac:dyDescent="0.2">
      <c r="C5764" t="s">
        <v>42</v>
      </c>
      <c r="D5764" t="s">
        <v>5640</v>
      </c>
    </row>
    <row r="5765" spans="3:4" x14ac:dyDescent="0.2">
      <c r="C5765" t="s">
        <v>42</v>
      </c>
      <c r="D5765" t="s">
        <v>5643</v>
      </c>
    </row>
    <row r="5766" spans="3:4" x14ac:dyDescent="0.2">
      <c r="C5766" t="s">
        <v>42</v>
      </c>
      <c r="D5766" t="s">
        <v>5642</v>
      </c>
    </row>
    <row r="5767" spans="3:4" x14ac:dyDescent="0.2">
      <c r="C5767" t="s">
        <v>42</v>
      </c>
      <c r="D5767" t="s">
        <v>5692</v>
      </c>
    </row>
    <row r="5768" spans="3:4" x14ac:dyDescent="0.2">
      <c r="C5768" t="s">
        <v>42</v>
      </c>
      <c r="D5768" t="s">
        <v>5424</v>
      </c>
    </row>
    <row r="5769" spans="3:4" x14ac:dyDescent="0.2">
      <c r="C5769" t="s">
        <v>42</v>
      </c>
      <c r="D5769" t="s">
        <v>5566</v>
      </c>
    </row>
    <row r="5770" spans="3:4" x14ac:dyDescent="0.2">
      <c r="C5770" t="s">
        <v>42</v>
      </c>
      <c r="D5770" t="s">
        <v>5600</v>
      </c>
    </row>
    <row r="5771" spans="3:4" x14ac:dyDescent="0.2">
      <c r="C5771" t="s">
        <v>42</v>
      </c>
      <c r="D5771" t="s">
        <v>5644</v>
      </c>
    </row>
    <row r="5772" spans="3:4" x14ac:dyDescent="0.2">
      <c r="C5772" t="s">
        <v>42</v>
      </c>
      <c r="D5772" t="s">
        <v>5646</v>
      </c>
    </row>
    <row r="5773" spans="3:4" x14ac:dyDescent="0.2">
      <c r="C5773" t="s">
        <v>42</v>
      </c>
      <c r="D5773" t="s">
        <v>5647</v>
      </c>
    </row>
    <row r="5774" spans="3:4" x14ac:dyDescent="0.2">
      <c r="C5774" t="s">
        <v>42</v>
      </c>
      <c r="D5774" t="s">
        <v>5622</v>
      </c>
    </row>
    <row r="5775" spans="3:4" x14ac:dyDescent="0.2">
      <c r="C5775" t="s">
        <v>42</v>
      </c>
      <c r="D5775" t="s">
        <v>5546</v>
      </c>
    </row>
    <row r="5776" spans="3:4" x14ac:dyDescent="0.2">
      <c r="C5776" t="s">
        <v>42</v>
      </c>
      <c r="D5776" t="s">
        <v>5649</v>
      </c>
    </row>
    <row r="5777" spans="3:4" x14ac:dyDescent="0.2">
      <c r="C5777" t="s">
        <v>42</v>
      </c>
      <c r="D5777" t="s">
        <v>5473</v>
      </c>
    </row>
    <row r="5778" spans="3:4" x14ac:dyDescent="0.2">
      <c r="C5778" t="s">
        <v>42</v>
      </c>
      <c r="D5778" t="s">
        <v>5694</v>
      </c>
    </row>
    <row r="5779" spans="3:4" x14ac:dyDescent="0.2">
      <c r="C5779" t="s">
        <v>42</v>
      </c>
      <c r="D5779" t="s">
        <v>5542</v>
      </c>
    </row>
    <row r="5780" spans="3:4" x14ac:dyDescent="0.2">
      <c r="C5780" t="s">
        <v>42</v>
      </c>
      <c r="D5780" t="s">
        <v>5543</v>
      </c>
    </row>
    <row r="5781" spans="3:4" x14ac:dyDescent="0.2">
      <c r="C5781" t="s">
        <v>42</v>
      </c>
      <c r="D5781" t="s">
        <v>5671</v>
      </c>
    </row>
    <row r="5782" spans="3:4" x14ac:dyDescent="0.2">
      <c r="C5782" t="s">
        <v>42</v>
      </c>
      <c r="D5782" t="s">
        <v>5727</v>
      </c>
    </row>
    <row r="5783" spans="3:4" x14ac:dyDescent="0.2">
      <c r="C5783" t="s">
        <v>42</v>
      </c>
      <c r="D5783" t="s">
        <v>5652</v>
      </c>
    </row>
    <row r="5784" spans="3:4" x14ac:dyDescent="0.2">
      <c r="C5784" t="s">
        <v>42</v>
      </c>
      <c r="D5784" t="s">
        <v>5495</v>
      </c>
    </row>
    <row r="5785" spans="3:4" x14ac:dyDescent="0.2">
      <c r="C5785" t="s">
        <v>42</v>
      </c>
      <c r="D5785" t="s">
        <v>5561</v>
      </c>
    </row>
    <row r="5786" spans="3:4" x14ac:dyDescent="0.2">
      <c r="C5786" t="s">
        <v>42</v>
      </c>
      <c r="D5786" t="s">
        <v>5435</v>
      </c>
    </row>
    <row r="5787" spans="3:4" x14ac:dyDescent="0.2">
      <c r="C5787" t="s">
        <v>42</v>
      </c>
      <c r="D5787" t="s">
        <v>5710</v>
      </c>
    </row>
    <row r="5788" spans="3:4" x14ac:dyDescent="0.2">
      <c r="C5788" t="s">
        <v>42</v>
      </c>
      <c r="D5788" t="s">
        <v>5665</v>
      </c>
    </row>
    <row r="5789" spans="3:4" x14ac:dyDescent="0.2">
      <c r="C5789" t="s">
        <v>42</v>
      </c>
      <c r="D5789" t="s">
        <v>5668</v>
      </c>
    </row>
    <row r="5790" spans="3:4" x14ac:dyDescent="0.2">
      <c r="C5790" t="s">
        <v>42</v>
      </c>
      <c r="D5790" t="s">
        <v>5405</v>
      </c>
    </row>
    <row r="5791" spans="3:4" x14ac:dyDescent="0.2">
      <c r="C5791" t="s">
        <v>42</v>
      </c>
      <c r="D5791" t="s">
        <v>5591</v>
      </c>
    </row>
    <row r="5792" spans="3:4" x14ac:dyDescent="0.2">
      <c r="C5792" t="s">
        <v>42</v>
      </c>
      <c r="D5792" t="s">
        <v>5623</v>
      </c>
    </row>
    <row r="5793" spans="3:4" x14ac:dyDescent="0.2">
      <c r="C5793" t="s">
        <v>42</v>
      </c>
      <c r="D5793" t="s">
        <v>5552</v>
      </c>
    </row>
    <row r="5794" spans="3:4" x14ac:dyDescent="0.2">
      <c r="C5794" t="s">
        <v>42</v>
      </c>
      <c r="D5794" t="s">
        <v>5489</v>
      </c>
    </row>
    <row r="5795" spans="3:4" x14ac:dyDescent="0.2">
      <c r="C5795" t="s">
        <v>42</v>
      </c>
      <c r="D5795" t="s">
        <v>5458</v>
      </c>
    </row>
    <row r="5796" spans="3:4" x14ac:dyDescent="0.2">
      <c r="C5796" t="s">
        <v>42</v>
      </c>
      <c r="D5796" t="s">
        <v>5674</v>
      </c>
    </row>
    <row r="5797" spans="3:4" x14ac:dyDescent="0.2">
      <c r="C5797" t="s">
        <v>42</v>
      </c>
      <c r="D5797" t="s">
        <v>5672</v>
      </c>
    </row>
    <row r="5798" spans="3:4" x14ac:dyDescent="0.2">
      <c r="C5798" t="s">
        <v>42</v>
      </c>
      <c r="D5798" t="s">
        <v>5669</v>
      </c>
    </row>
    <row r="5799" spans="3:4" x14ac:dyDescent="0.2">
      <c r="C5799" t="s">
        <v>42</v>
      </c>
      <c r="D5799" t="s">
        <v>5624</v>
      </c>
    </row>
    <row r="5800" spans="3:4" x14ac:dyDescent="0.2">
      <c r="C5800" t="s">
        <v>42</v>
      </c>
      <c r="D5800" t="s">
        <v>5656</v>
      </c>
    </row>
    <row r="5801" spans="3:4" x14ac:dyDescent="0.2">
      <c r="C5801" t="s">
        <v>42</v>
      </c>
      <c r="D5801" t="s">
        <v>5679</v>
      </c>
    </row>
    <row r="5802" spans="3:4" x14ac:dyDescent="0.2">
      <c r="C5802" t="s">
        <v>42</v>
      </c>
      <c r="D5802" t="s">
        <v>5575</v>
      </c>
    </row>
    <row r="5803" spans="3:4" x14ac:dyDescent="0.2">
      <c r="C5803" t="s">
        <v>42</v>
      </c>
      <c r="D5803" t="s">
        <v>5604</v>
      </c>
    </row>
    <row r="5804" spans="3:4" x14ac:dyDescent="0.2">
      <c r="C5804" t="s">
        <v>42</v>
      </c>
      <c r="D5804" t="s">
        <v>5657</v>
      </c>
    </row>
    <row r="5805" spans="3:4" x14ac:dyDescent="0.2">
      <c r="C5805" t="s">
        <v>42</v>
      </c>
      <c r="D5805" t="s">
        <v>5683</v>
      </c>
    </row>
    <row r="5806" spans="3:4" x14ac:dyDescent="0.2">
      <c r="C5806" t="s">
        <v>42</v>
      </c>
      <c r="D5806" t="s">
        <v>5465</v>
      </c>
    </row>
    <row r="5807" spans="3:4" x14ac:dyDescent="0.2">
      <c r="C5807" t="s">
        <v>42</v>
      </c>
      <c r="D5807" t="s">
        <v>5592</v>
      </c>
    </row>
    <row r="5808" spans="3:4" x14ac:dyDescent="0.2">
      <c r="C5808" t="s">
        <v>42</v>
      </c>
      <c r="D5808" t="s">
        <v>5474</v>
      </c>
    </row>
    <row r="5809" spans="3:4" x14ac:dyDescent="0.2">
      <c r="C5809" t="s">
        <v>42</v>
      </c>
      <c r="D5809" t="s">
        <v>5515</v>
      </c>
    </row>
    <row r="5810" spans="3:4" x14ac:dyDescent="0.2">
      <c r="C5810" t="s">
        <v>42</v>
      </c>
      <c r="D5810" t="s">
        <v>5461</v>
      </c>
    </row>
    <row r="5811" spans="3:4" x14ac:dyDescent="0.2">
      <c r="C5811" t="s">
        <v>42</v>
      </c>
      <c r="D5811" t="s">
        <v>5658</v>
      </c>
    </row>
    <row r="5812" spans="3:4" x14ac:dyDescent="0.2">
      <c r="C5812" t="s">
        <v>42</v>
      </c>
      <c r="D5812" t="s">
        <v>5659</v>
      </c>
    </row>
    <row r="5813" spans="3:4" x14ac:dyDescent="0.2">
      <c r="C5813" t="s">
        <v>42</v>
      </c>
      <c r="D5813" t="s">
        <v>5686</v>
      </c>
    </row>
    <row r="5814" spans="3:4" x14ac:dyDescent="0.2">
      <c r="C5814" t="s">
        <v>42</v>
      </c>
      <c r="D5814" t="s">
        <v>5691</v>
      </c>
    </row>
    <row r="5815" spans="3:4" x14ac:dyDescent="0.2">
      <c r="C5815" t="s">
        <v>42</v>
      </c>
      <c r="D5815" t="s">
        <v>5586</v>
      </c>
    </row>
    <row r="5816" spans="3:4" x14ac:dyDescent="0.2">
      <c r="C5816" t="s">
        <v>42</v>
      </c>
      <c r="D5816" t="s">
        <v>5413</v>
      </c>
    </row>
    <row r="5817" spans="3:4" x14ac:dyDescent="0.2">
      <c r="C5817" t="s">
        <v>42</v>
      </c>
      <c r="D5817" t="s">
        <v>5531</v>
      </c>
    </row>
    <row r="5818" spans="3:4" x14ac:dyDescent="0.2">
      <c r="C5818" t="s">
        <v>42</v>
      </c>
      <c r="D5818" t="s">
        <v>5746</v>
      </c>
    </row>
    <row r="5819" spans="3:4" x14ac:dyDescent="0.2">
      <c r="C5819" t="s">
        <v>42</v>
      </c>
      <c r="D5819" t="s">
        <v>5693</v>
      </c>
    </row>
    <row r="5820" spans="3:4" x14ac:dyDescent="0.2">
      <c r="C5820" t="s">
        <v>42</v>
      </c>
      <c r="D5820" t="s">
        <v>5680</v>
      </c>
    </row>
    <row r="5821" spans="3:4" x14ac:dyDescent="0.2">
      <c r="C5821" t="s">
        <v>42</v>
      </c>
      <c r="D5821" t="s">
        <v>5695</v>
      </c>
    </row>
    <row r="5822" spans="3:4" x14ac:dyDescent="0.2">
      <c r="C5822" t="s">
        <v>42</v>
      </c>
      <c r="D5822" t="s">
        <v>5747</v>
      </c>
    </row>
    <row r="5823" spans="3:4" x14ac:dyDescent="0.2">
      <c r="C5823" t="s">
        <v>42</v>
      </c>
      <c r="D5823" t="s">
        <v>5625</v>
      </c>
    </row>
    <row r="5824" spans="3:4" x14ac:dyDescent="0.2">
      <c r="C5824" t="s">
        <v>42</v>
      </c>
      <c r="D5824" t="s">
        <v>5475</v>
      </c>
    </row>
    <row r="5825" spans="3:4" x14ac:dyDescent="0.2">
      <c r="C5825" t="s">
        <v>42</v>
      </c>
      <c r="D5825" t="s">
        <v>5496</v>
      </c>
    </row>
    <row r="5826" spans="3:4" x14ac:dyDescent="0.2">
      <c r="C5826" t="s">
        <v>42</v>
      </c>
      <c r="D5826" t="s">
        <v>5523</v>
      </c>
    </row>
    <row r="5827" spans="3:4" x14ac:dyDescent="0.2">
      <c r="C5827" t="s">
        <v>42</v>
      </c>
      <c r="D5827" t="s">
        <v>5733</v>
      </c>
    </row>
    <row r="5828" spans="3:4" x14ac:dyDescent="0.2">
      <c r="C5828" t="s">
        <v>42</v>
      </c>
      <c r="D5828" t="s">
        <v>5725</v>
      </c>
    </row>
    <row r="5829" spans="3:4" x14ac:dyDescent="0.2">
      <c r="C5829" t="s">
        <v>42</v>
      </c>
      <c r="D5829" t="s">
        <v>5698</v>
      </c>
    </row>
    <row r="5830" spans="3:4" x14ac:dyDescent="0.2">
      <c r="C5830" t="s">
        <v>42</v>
      </c>
      <c r="D5830" t="s">
        <v>5700</v>
      </c>
    </row>
    <row r="5831" spans="3:4" x14ac:dyDescent="0.2">
      <c r="C5831" t="s">
        <v>42</v>
      </c>
      <c r="D5831" t="s">
        <v>5701</v>
      </c>
    </row>
    <row r="5832" spans="3:4" x14ac:dyDescent="0.2">
      <c r="C5832" t="s">
        <v>42</v>
      </c>
      <c r="D5832" t="s">
        <v>5711</v>
      </c>
    </row>
    <row r="5833" spans="3:4" x14ac:dyDescent="0.2">
      <c r="C5833" t="s">
        <v>42</v>
      </c>
      <c r="D5833" t="s">
        <v>5728</v>
      </c>
    </row>
    <row r="5834" spans="3:4" x14ac:dyDescent="0.2">
      <c r="C5834" t="s">
        <v>42</v>
      </c>
      <c r="D5834" t="s">
        <v>5593</v>
      </c>
    </row>
    <row r="5835" spans="3:4" x14ac:dyDescent="0.2">
      <c r="C5835" t="s">
        <v>42</v>
      </c>
      <c r="D5835" t="s">
        <v>5484</v>
      </c>
    </row>
    <row r="5836" spans="3:4" x14ac:dyDescent="0.2">
      <c r="C5836" t="s">
        <v>42</v>
      </c>
      <c r="D5836" t="s">
        <v>5660</v>
      </c>
    </row>
    <row r="5837" spans="3:4" x14ac:dyDescent="0.2">
      <c r="C5837" t="s">
        <v>42</v>
      </c>
      <c r="D5837" t="s">
        <v>5420</v>
      </c>
    </row>
    <row r="5838" spans="3:4" x14ac:dyDescent="0.2">
      <c r="C5838" t="s">
        <v>42</v>
      </c>
      <c r="D5838" t="s">
        <v>5476</v>
      </c>
    </row>
    <row r="5839" spans="3:4" x14ac:dyDescent="0.2">
      <c r="C5839" t="s">
        <v>42</v>
      </c>
      <c r="D5839" t="s">
        <v>5703</v>
      </c>
    </row>
    <row r="5840" spans="3:4" x14ac:dyDescent="0.2">
      <c r="C5840" t="s">
        <v>42</v>
      </c>
      <c r="D5840" t="s">
        <v>5524</v>
      </c>
    </row>
    <row r="5841" spans="3:4" x14ac:dyDescent="0.2">
      <c r="C5841" t="s">
        <v>42</v>
      </c>
      <c r="D5841" t="s">
        <v>5626</v>
      </c>
    </row>
    <row r="5842" spans="3:4" x14ac:dyDescent="0.2">
      <c r="C5842" t="s">
        <v>42</v>
      </c>
      <c r="D5842" t="s">
        <v>5581</v>
      </c>
    </row>
    <row r="5843" spans="3:4" x14ac:dyDescent="0.2">
      <c r="C5843" t="s">
        <v>42</v>
      </c>
      <c r="D5843" t="s">
        <v>5627</v>
      </c>
    </row>
    <row r="5844" spans="3:4" x14ac:dyDescent="0.2">
      <c r="C5844" t="s">
        <v>42</v>
      </c>
      <c r="D5844" t="s">
        <v>5661</v>
      </c>
    </row>
    <row r="5845" spans="3:4" x14ac:dyDescent="0.2">
      <c r="C5845" t="s">
        <v>42</v>
      </c>
      <c r="D5845" t="s">
        <v>5406</v>
      </c>
    </row>
    <row r="5846" spans="3:4" x14ac:dyDescent="0.2">
      <c r="C5846" t="s">
        <v>42</v>
      </c>
      <c r="D5846" t="s">
        <v>5562</v>
      </c>
    </row>
    <row r="5847" spans="3:4" x14ac:dyDescent="0.2">
      <c r="C5847" t="s">
        <v>42</v>
      </c>
      <c r="D5847" t="s">
        <v>5462</v>
      </c>
    </row>
    <row r="5848" spans="3:4" x14ac:dyDescent="0.2">
      <c r="C5848" t="s">
        <v>42</v>
      </c>
      <c r="D5848" t="s">
        <v>5759</v>
      </c>
    </row>
    <row r="5849" spans="3:4" x14ac:dyDescent="0.2">
      <c r="C5849" t="s">
        <v>42</v>
      </c>
      <c r="D5849" t="s">
        <v>5760</v>
      </c>
    </row>
    <row r="5850" spans="3:4" x14ac:dyDescent="0.2">
      <c r="C5850" t="s">
        <v>42</v>
      </c>
      <c r="D5850" t="s">
        <v>5651</v>
      </c>
    </row>
    <row r="5851" spans="3:4" x14ac:dyDescent="0.2">
      <c r="C5851" t="s">
        <v>42</v>
      </c>
      <c r="D5851" t="s">
        <v>5712</v>
      </c>
    </row>
    <row r="5852" spans="3:4" x14ac:dyDescent="0.2">
      <c r="C5852" t="s">
        <v>42</v>
      </c>
      <c r="D5852" t="s">
        <v>5706</v>
      </c>
    </row>
    <row r="5853" spans="3:4" x14ac:dyDescent="0.2">
      <c r="C5853" t="s">
        <v>42</v>
      </c>
      <c r="D5853" t="s">
        <v>5518</v>
      </c>
    </row>
    <row r="5854" spans="3:4" x14ac:dyDescent="0.2">
      <c r="C5854" t="s">
        <v>42</v>
      </c>
      <c r="D5854" t="s">
        <v>5508</v>
      </c>
    </row>
    <row r="5855" spans="3:4" x14ac:dyDescent="0.2">
      <c r="C5855" t="s">
        <v>42</v>
      </c>
      <c r="D5855" t="s">
        <v>5594</v>
      </c>
    </row>
    <row r="5856" spans="3:4" x14ac:dyDescent="0.2">
      <c r="C5856" t="s">
        <v>42</v>
      </c>
      <c r="D5856" t="s">
        <v>5538</v>
      </c>
    </row>
    <row r="5857" spans="3:4" x14ac:dyDescent="0.2">
      <c r="C5857" t="s">
        <v>42</v>
      </c>
      <c r="D5857" t="s">
        <v>5497</v>
      </c>
    </row>
    <row r="5858" spans="3:4" x14ac:dyDescent="0.2">
      <c r="C5858" t="s">
        <v>42</v>
      </c>
      <c r="D5858" t="s">
        <v>5448</v>
      </c>
    </row>
    <row r="5859" spans="3:4" x14ac:dyDescent="0.2">
      <c r="C5859" t="s">
        <v>42</v>
      </c>
      <c r="D5859" t="s">
        <v>5490</v>
      </c>
    </row>
    <row r="5860" spans="3:4" x14ac:dyDescent="0.2">
      <c r="C5860" t="s">
        <v>42</v>
      </c>
      <c r="D5860" t="s">
        <v>5735</v>
      </c>
    </row>
    <row r="5861" spans="3:4" x14ac:dyDescent="0.2">
      <c r="C5861" t="s">
        <v>42</v>
      </c>
      <c r="D5861" t="s">
        <v>5501</v>
      </c>
    </row>
    <row r="5862" spans="3:4" x14ac:dyDescent="0.2">
      <c r="C5862" t="s">
        <v>42</v>
      </c>
      <c r="D5862" t="s">
        <v>5572</v>
      </c>
    </row>
    <row r="5863" spans="3:4" x14ac:dyDescent="0.2">
      <c r="C5863" t="s">
        <v>42</v>
      </c>
      <c r="D5863" t="s">
        <v>5713</v>
      </c>
    </row>
    <row r="5864" spans="3:4" x14ac:dyDescent="0.2">
      <c r="C5864" t="s">
        <v>42</v>
      </c>
      <c r="D5864" t="s">
        <v>5548</v>
      </c>
    </row>
    <row r="5865" spans="3:4" x14ac:dyDescent="0.2">
      <c r="C5865" t="s">
        <v>42</v>
      </c>
      <c r="D5865" t="s">
        <v>5549</v>
      </c>
    </row>
    <row r="5866" spans="3:4" x14ac:dyDescent="0.2">
      <c r="C5866" t="s">
        <v>42</v>
      </c>
      <c r="D5866" t="s">
        <v>5717</v>
      </c>
    </row>
    <row r="5867" spans="3:4" x14ac:dyDescent="0.2">
      <c r="C5867" t="s">
        <v>42</v>
      </c>
      <c r="D5867" t="s">
        <v>5718</v>
      </c>
    </row>
    <row r="5868" spans="3:4" x14ac:dyDescent="0.2">
      <c r="C5868" t="s">
        <v>42</v>
      </c>
      <c r="D5868" t="s">
        <v>5723</v>
      </c>
    </row>
    <row r="5869" spans="3:4" x14ac:dyDescent="0.2">
      <c r="C5869" t="s">
        <v>42</v>
      </c>
      <c r="D5869" t="s">
        <v>5509</v>
      </c>
    </row>
    <row r="5870" spans="3:4" x14ac:dyDescent="0.2">
      <c r="C5870" t="s">
        <v>42</v>
      </c>
      <c r="D5870" t="s">
        <v>5436</v>
      </c>
    </row>
    <row r="5871" spans="3:4" x14ac:dyDescent="0.2">
      <c r="C5871" t="s">
        <v>42</v>
      </c>
      <c r="D5871" t="s">
        <v>5516</v>
      </c>
    </row>
    <row r="5872" spans="3:4" x14ac:dyDescent="0.2">
      <c r="C5872" t="s">
        <v>42</v>
      </c>
      <c r="D5872" t="s">
        <v>5418</v>
      </c>
    </row>
    <row r="5873" spans="3:4" x14ac:dyDescent="0.2">
      <c r="C5873" t="s">
        <v>42</v>
      </c>
      <c r="D5873" t="s">
        <v>5681</v>
      </c>
    </row>
    <row r="5874" spans="3:4" x14ac:dyDescent="0.2">
      <c r="C5874" t="s">
        <v>42</v>
      </c>
      <c r="D5874" t="s">
        <v>5724</v>
      </c>
    </row>
    <row r="5875" spans="3:4" x14ac:dyDescent="0.2">
      <c r="C5875" t="s">
        <v>42</v>
      </c>
      <c r="D5875" t="s">
        <v>5477</v>
      </c>
    </row>
    <row r="5876" spans="3:4" x14ac:dyDescent="0.2">
      <c r="C5876" t="s">
        <v>42</v>
      </c>
      <c r="D5876" t="s">
        <v>5532</v>
      </c>
    </row>
    <row r="5877" spans="3:4" x14ac:dyDescent="0.2">
      <c r="C5877" t="s">
        <v>42</v>
      </c>
      <c r="D5877" t="s">
        <v>5726</v>
      </c>
    </row>
    <row r="5878" spans="3:4" x14ac:dyDescent="0.2">
      <c r="C5878" t="s">
        <v>42</v>
      </c>
      <c r="D5878" t="s">
        <v>5525</v>
      </c>
    </row>
    <row r="5879" spans="3:4" x14ac:dyDescent="0.2">
      <c r="C5879" t="s">
        <v>42</v>
      </c>
      <c r="D5879" t="s">
        <v>5645</v>
      </c>
    </row>
    <row r="5880" spans="3:4" x14ac:dyDescent="0.2">
      <c r="C5880" t="s">
        <v>42</v>
      </c>
      <c r="D5880" t="s">
        <v>5539</v>
      </c>
    </row>
    <row r="5881" spans="3:4" x14ac:dyDescent="0.2">
      <c r="C5881" t="s">
        <v>42</v>
      </c>
      <c r="D5881" t="s">
        <v>5414</v>
      </c>
    </row>
    <row r="5882" spans="3:4" x14ac:dyDescent="0.2">
      <c r="C5882" t="s">
        <v>42</v>
      </c>
      <c r="D5882" t="s">
        <v>5748</v>
      </c>
    </row>
    <row r="5883" spans="3:4" x14ac:dyDescent="0.2">
      <c r="C5883" t="s">
        <v>42</v>
      </c>
      <c r="D5883" t="s">
        <v>5730</v>
      </c>
    </row>
    <row r="5884" spans="3:4" x14ac:dyDescent="0.2">
      <c r="C5884" t="s">
        <v>42</v>
      </c>
      <c r="D5884" t="s">
        <v>5502</v>
      </c>
    </row>
    <row r="5885" spans="3:4" x14ac:dyDescent="0.2">
      <c r="C5885" t="s">
        <v>42</v>
      </c>
      <c r="D5885" t="s">
        <v>5732</v>
      </c>
    </row>
    <row r="5886" spans="3:4" x14ac:dyDescent="0.2">
      <c r="C5886" t="s">
        <v>42</v>
      </c>
      <c r="D5886" t="s">
        <v>5734</v>
      </c>
    </row>
    <row r="5887" spans="3:4" x14ac:dyDescent="0.2">
      <c r="C5887" t="s">
        <v>42</v>
      </c>
      <c r="D5887" t="s">
        <v>5750</v>
      </c>
    </row>
    <row r="5888" spans="3:4" x14ac:dyDescent="0.2">
      <c r="C5888" t="s">
        <v>42</v>
      </c>
      <c r="D5888" t="s">
        <v>5526</v>
      </c>
    </row>
    <row r="5889" spans="3:4" x14ac:dyDescent="0.2">
      <c r="C5889" t="s">
        <v>42</v>
      </c>
      <c r="D5889" t="s">
        <v>5737</v>
      </c>
    </row>
    <row r="5890" spans="3:4" x14ac:dyDescent="0.2">
      <c r="C5890" t="s">
        <v>42</v>
      </c>
      <c r="D5890" t="s">
        <v>5450</v>
      </c>
    </row>
    <row r="5891" spans="3:4" x14ac:dyDescent="0.2">
      <c r="C5891" t="s">
        <v>42</v>
      </c>
      <c r="D5891" t="s">
        <v>5775</v>
      </c>
    </row>
    <row r="5892" spans="3:4" x14ac:dyDescent="0.2">
      <c r="C5892" t="s">
        <v>42</v>
      </c>
      <c r="D5892" t="s">
        <v>5503</v>
      </c>
    </row>
    <row r="5893" spans="3:4" x14ac:dyDescent="0.2">
      <c r="C5893" t="s">
        <v>42</v>
      </c>
      <c r="D5893" t="s">
        <v>5741</v>
      </c>
    </row>
    <row r="5894" spans="3:4" x14ac:dyDescent="0.2">
      <c r="C5894" t="s">
        <v>42</v>
      </c>
      <c r="D5894" t="s">
        <v>5407</v>
      </c>
    </row>
    <row r="5895" spans="3:4" x14ac:dyDescent="0.2">
      <c r="C5895" t="s">
        <v>42</v>
      </c>
      <c r="D5895" t="s">
        <v>5425</v>
      </c>
    </row>
    <row r="5896" spans="3:4" x14ac:dyDescent="0.2">
      <c r="C5896" t="s">
        <v>42</v>
      </c>
      <c r="D5896" t="s">
        <v>5459</v>
      </c>
    </row>
    <row r="5897" spans="3:4" x14ac:dyDescent="0.2">
      <c r="C5897" t="s">
        <v>42</v>
      </c>
      <c r="D5897" t="s">
        <v>5739</v>
      </c>
    </row>
    <row r="5898" spans="3:4" x14ac:dyDescent="0.2">
      <c r="C5898" t="s">
        <v>42</v>
      </c>
      <c r="D5898" t="s">
        <v>5557</v>
      </c>
    </row>
    <row r="5899" spans="3:4" x14ac:dyDescent="0.2">
      <c r="C5899" t="s">
        <v>42</v>
      </c>
      <c r="D5899" t="s">
        <v>5595</v>
      </c>
    </row>
    <row r="5900" spans="3:4" x14ac:dyDescent="0.2">
      <c r="C5900" t="s">
        <v>42</v>
      </c>
      <c r="D5900" t="s">
        <v>5742</v>
      </c>
    </row>
    <row r="5901" spans="3:4" x14ac:dyDescent="0.2">
      <c r="C5901" t="s">
        <v>42</v>
      </c>
      <c r="D5901" t="s">
        <v>5544</v>
      </c>
    </row>
    <row r="5902" spans="3:4" x14ac:dyDescent="0.2">
      <c r="C5902" t="s">
        <v>42</v>
      </c>
      <c r="D5902" t="s">
        <v>5662</v>
      </c>
    </row>
    <row r="5903" spans="3:4" x14ac:dyDescent="0.2">
      <c r="C5903" t="s">
        <v>42</v>
      </c>
      <c r="D5903" t="s">
        <v>5615</v>
      </c>
    </row>
    <row r="5904" spans="3:4" x14ac:dyDescent="0.2">
      <c r="C5904" t="s">
        <v>42</v>
      </c>
      <c r="D5904" t="s">
        <v>5777</v>
      </c>
    </row>
    <row r="5905" spans="3:4" x14ac:dyDescent="0.2">
      <c r="C5905" t="s">
        <v>42</v>
      </c>
      <c r="D5905" t="s">
        <v>5527</v>
      </c>
    </row>
    <row r="5906" spans="3:4" x14ac:dyDescent="0.2">
      <c r="C5906" t="s">
        <v>42</v>
      </c>
      <c r="D5906" t="s">
        <v>5776</v>
      </c>
    </row>
    <row r="5907" spans="3:4" x14ac:dyDescent="0.2">
      <c r="C5907" t="s">
        <v>42</v>
      </c>
      <c r="D5907" t="s">
        <v>5740</v>
      </c>
    </row>
    <row r="5908" spans="3:4" x14ac:dyDescent="0.2">
      <c r="C5908" t="s">
        <v>42</v>
      </c>
      <c r="D5908" t="s">
        <v>5596</v>
      </c>
    </row>
    <row r="5909" spans="3:4" x14ac:dyDescent="0.2">
      <c r="C5909" t="s">
        <v>42</v>
      </c>
      <c r="D5909" t="s">
        <v>5510</v>
      </c>
    </row>
    <row r="5910" spans="3:4" x14ac:dyDescent="0.2">
      <c r="C5910" t="s">
        <v>42</v>
      </c>
      <c r="D5910" t="s">
        <v>5628</v>
      </c>
    </row>
    <row r="5911" spans="3:4" x14ac:dyDescent="0.2">
      <c r="C5911" t="s">
        <v>42</v>
      </c>
      <c r="D5911" t="s">
        <v>5761</v>
      </c>
    </row>
    <row r="5912" spans="3:4" x14ac:dyDescent="0.2">
      <c r="C5912" t="s">
        <v>42</v>
      </c>
      <c r="D5912" t="s">
        <v>5498</v>
      </c>
    </row>
    <row r="5913" spans="3:4" x14ac:dyDescent="0.2">
      <c r="C5913" t="s">
        <v>42</v>
      </c>
      <c r="D5913" t="s">
        <v>5749</v>
      </c>
    </row>
    <row r="5914" spans="3:4" x14ac:dyDescent="0.2">
      <c r="C5914" t="s">
        <v>42</v>
      </c>
      <c r="D5914" t="s">
        <v>5478</v>
      </c>
    </row>
    <row r="5915" spans="3:4" x14ac:dyDescent="0.2">
      <c r="C5915" t="s">
        <v>42</v>
      </c>
      <c r="D5915" t="s">
        <v>5690</v>
      </c>
    </row>
    <row r="5916" spans="3:4" x14ac:dyDescent="0.2">
      <c r="C5916" t="s">
        <v>42</v>
      </c>
      <c r="D5916" t="s">
        <v>5729</v>
      </c>
    </row>
    <row r="5917" spans="3:4" x14ac:dyDescent="0.2">
      <c r="C5917" t="s">
        <v>42</v>
      </c>
      <c r="D5917" t="s">
        <v>5751</v>
      </c>
    </row>
    <row r="5918" spans="3:4" x14ac:dyDescent="0.2">
      <c r="C5918" t="s">
        <v>42</v>
      </c>
      <c r="D5918" t="s">
        <v>5756</v>
      </c>
    </row>
    <row r="5919" spans="3:4" x14ac:dyDescent="0.2">
      <c r="C5919" t="s">
        <v>42</v>
      </c>
      <c r="D5919" t="s">
        <v>5716</v>
      </c>
    </row>
    <row r="5920" spans="3:4" x14ac:dyDescent="0.2">
      <c r="C5920" t="s">
        <v>42</v>
      </c>
      <c r="D5920" t="s">
        <v>5550</v>
      </c>
    </row>
    <row r="5921" spans="3:4" x14ac:dyDescent="0.2">
      <c r="C5921" t="s">
        <v>42</v>
      </c>
      <c r="D5921" t="s">
        <v>5576</v>
      </c>
    </row>
    <row r="5922" spans="3:4" x14ac:dyDescent="0.2">
      <c r="C5922" t="s">
        <v>42</v>
      </c>
      <c r="D5922" t="s">
        <v>5764</v>
      </c>
    </row>
    <row r="5923" spans="3:4" x14ac:dyDescent="0.2">
      <c r="C5923" t="s">
        <v>42</v>
      </c>
      <c r="D5923" t="s">
        <v>5704</v>
      </c>
    </row>
    <row r="5924" spans="3:4" x14ac:dyDescent="0.2">
      <c r="C5924" t="s">
        <v>42</v>
      </c>
      <c r="D5924" t="s">
        <v>5705</v>
      </c>
    </row>
    <row r="5925" spans="3:4" x14ac:dyDescent="0.2">
      <c r="C5925" t="s">
        <v>42</v>
      </c>
      <c r="D5925" t="s">
        <v>5601</v>
      </c>
    </row>
    <row r="5926" spans="3:4" x14ac:dyDescent="0.2">
      <c r="C5926" t="s">
        <v>42</v>
      </c>
      <c r="D5926" t="s">
        <v>5602</v>
      </c>
    </row>
    <row r="5927" spans="3:4" x14ac:dyDescent="0.2">
      <c r="C5927" t="s">
        <v>42</v>
      </c>
      <c r="D5927" t="s">
        <v>703</v>
      </c>
    </row>
    <row r="5928" spans="3:4" x14ac:dyDescent="0.2">
      <c r="C5928" t="s">
        <v>42</v>
      </c>
      <c r="D5928" t="s">
        <v>5491</v>
      </c>
    </row>
    <row r="5929" spans="3:4" x14ac:dyDescent="0.2">
      <c r="C5929" t="s">
        <v>42</v>
      </c>
      <c r="D5929" t="s">
        <v>5670</v>
      </c>
    </row>
    <row r="5930" spans="3:4" x14ac:dyDescent="0.2">
      <c r="C5930" t="s">
        <v>42</v>
      </c>
      <c r="D5930" t="s">
        <v>5762</v>
      </c>
    </row>
    <row r="5931" spans="3:4" x14ac:dyDescent="0.2">
      <c r="C5931" t="s">
        <v>42</v>
      </c>
      <c r="D5931" t="s">
        <v>5479</v>
      </c>
    </row>
    <row r="5932" spans="3:4" x14ac:dyDescent="0.2">
      <c r="C5932" t="s">
        <v>42</v>
      </c>
      <c r="D5932" t="s">
        <v>5767</v>
      </c>
    </row>
    <row r="5933" spans="3:4" x14ac:dyDescent="0.2">
      <c r="C5933" t="s">
        <v>42</v>
      </c>
      <c r="D5933" t="s">
        <v>5766</v>
      </c>
    </row>
    <row r="5934" spans="3:4" x14ac:dyDescent="0.2">
      <c r="C5934" t="s">
        <v>42</v>
      </c>
      <c r="D5934" t="s">
        <v>5449</v>
      </c>
    </row>
    <row r="5935" spans="3:4" x14ac:dyDescent="0.2">
      <c r="C5935" t="s">
        <v>42</v>
      </c>
      <c r="D5935" t="s">
        <v>5504</v>
      </c>
    </row>
    <row r="5936" spans="3:4" x14ac:dyDescent="0.2">
      <c r="C5936" t="s">
        <v>42</v>
      </c>
      <c r="D5936" t="s">
        <v>5731</v>
      </c>
    </row>
    <row r="5937" spans="3:4" x14ac:dyDescent="0.2">
      <c r="C5937" t="s">
        <v>42</v>
      </c>
      <c r="D5937" t="s">
        <v>5517</v>
      </c>
    </row>
    <row r="5938" spans="3:4" x14ac:dyDescent="0.2">
      <c r="C5938" t="s">
        <v>42</v>
      </c>
      <c r="D5938" t="s">
        <v>5663</v>
      </c>
    </row>
    <row r="5939" spans="3:4" x14ac:dyDescent="0.2">
      <c r="C5939" t="s">
        <v>42</v>
      </c>
      <c r="D5939" t="s">
        <v>5664</v>
      </c>
    </row>
    <row r="5940" spans="3:4" x14ac:dyDescent="0.2">
      <c r="C5940" t="s">
        <v>42</v>
      </c>
      <c r="D5940" t="s">
        <v>5768</v>
      </c>
    </row>
    <row r="5941" spans="3:4" x14ac:dyDescent="0.2">
      <c r="C5941" t="s">
        <v>42</v>
      </c>
      <c r="D5941" t="s">
        <v>5780</v>
      </c>
    </row>
    <row r="5942" spans="3:4" x14ac:dyDescent="0.2">
      <c r="C5942" t="s">
        <v>42</v>
      </c>
      <c r="D5942" t="s">
        <v>5781</v>
      </c>
    </row>
    <row r="5943" spans="3:4" x14ac:dyDescent="0.2">
      <c r="C5943" t="s">
        <v>42</v>
      </c>
      <c r="D5943" t="s">
        <v>5788</v>
      </c>
    </row>
    <row r="5944" spans="3:4" x14ac:dyDescent="0.2">
      <c r="C5944" t="s">
        <v>42</v>
      </c>
      <c r="D5944" t="s">
        <v>5770</v>
      </c>
    </row>
    <row r="5945" spans="3:4" x14ac:dyDescent="0.2">
      <c r="C5945" t="s">
        <v>42</v>
      </c>
      <c r="D5945" t="s">
        <v>5736</v>
      </c>
    </row>
    <row r="5946" spans="3:4" x14ac:dyDescent="0.2">
      <c r="C5946" t="s">
        <v>42</v>
      </c>
      <c r="D5946" t="s">
        <v>5682</v>
      </c>
    </row>
    <row r="5947" spans="3:4" x14ac:dyDescent="0.2">
      <c r="C5947" t="s">
        <v>42</v>
      </c>
      <c r="D5947" t="s">
        <v>5779</v>
      </c>
    </row>
    <row r="5948" spans="3:4" x14ac:dyDescent="0.2">
      <c r="C5948" t="s">
        <v>42</v>
      </c>
      <c r="D5948" t="s">
        <v>5778</v>
      </c>
    </row>
    <row r="5949" spans="3:4" x14ac:dyDescent="0.2">
      <c r="C5949" t="s">
        <v>42</v>
      </c>
      <c r="D5949" t="s">
        <v>5763</v>
      </c>
    </row>
    <row r="5950" spans="3:4" x14ac:dyDescent="0.2">
      <c r="C5950" t="s">
        <v>42</v>
      </c>
      <c r="D5950" t="s">
        <v>5582</v>
      </c>
    </row>
    <row r="5951" spans="3:4" x14ac:dyDescent="0.2">
      <c r="C5951" t="s">
        <v>42</v>
      </c>
      <c r="D5951" t="s">
        <v>5629</v>
      </c>
    </row>
    <row r="5952" spans="3:4" x14ac:dyDescent="0.2">
      <c r="C5952" t="s">
        <v>42</v>
      </c>
      <c r="D5952" t="s">
        <v>5492</v>
      </c>
    </row>
    <row r="5953" spans="3:4" x14ac:dyDescent="0.2">
      <c r="C5953" t="s">
        <v>42</v>
      </c>
      <c r="D5953" t="s">
        <v>5641</v>
      </c>
    </row>
    <row r="5954" spans="3:4" x14ac:dyDescent="0.2">
      <c r="C5954" t="s">
        <v>42</v>
      </c>
      <c r="D5954" t="s">
        <v>5605</v>
      </c>
    </row>
    <row r="5955" spans="3:4" x14ac:dyDescent="0.2">
      <c r="C5955" t="s">
        <v>42</v>
      </c>
      <c r="D5955" t="s">
        <v>5630</v>
      </c>
    </row>
    <row r="5956" spans="3:4" x14ac:dyDescent="0.2">
      <c r="C5956" t="s">
        <v>42</v>
      </c>
      <c r="D5956" t="s">
        <v>5466</v>
      </c>
    </row>
    <row r="5957" spans="3:4" x14ac:dyDescent="0.2">
      <c r="C5957" t="s">
        <v>43</v>
      </c>
      <c r="D5957" t="s">
        <v>6017</v>
      </c>
    </row>
    <row r="5958" spans="3:4" x14ac:dyDescent="0.2">
      <c r="C5958" t="s">
        <v>43</v>
      </c>
      <c r="D5958" t="s">
        <v>6328</v>
      </c>
    </row>
    <row r="5959" spans="3:4" x14ac:dyDescent="0.2">
      <c r="C5959" t="s">
        <v>43</v>
      </c>
      <c r="D5959" t="s">
        <v>6023</v>
      </c>
    </row>
    <row r="5960" spans="3:4" x14ac:dyDescent="0.2">
      <c r="C5960" t="s">
        <v>43</v>
      </c>
      <c r="D5960" t="s">
        <v>6102</v>
      </c>
    </row>
    <row r="5961" spans="3:4" x14ac:dyDescent="0.2">
      <c r="C5961" t="s">
        <v>43</v>
      </c>
      <c r="D5961" t="s">
        <v>6387</v>
      </c>
    </row>
    <row r="5962" spans="3:4" x14ac:dyDescent="0.2">
      <c r="C5962" t="s">
        <v>43</v>
      </c>
      <c r="D5962" t="s">
        <v>6131</v>
      </c>
    </row>
    <row r="5963" spans="3:4" x14ac:dyDescent="0.2">
      <c r="C5963" t="s">
        <v>43</v>
      </c>
      <c r="D5963" t="s">
        <v>6132</v>
      </c>
    </row>
    <row r="5964" spans="3:4" x14ac:dyDescent="0.2">
      <c r="C5964" t="s">
        <v>43</v>
      </c>
      <c r="D5964" t="s">
        <v>1132</v>
      </c>
    </row>
    <row r="5965" spans="3:4" x14ac:dyDescent="0.2">
      <c r="C5965" t="s">
        <v>43</v>
      </c>
      <c r="D5965" t="s">
        <v>6239</v>
      </c>
    </row>
    <row r="5966" spans="3:4" x14ac:dyDescent="0.2">
      <c r="C5966" t="s">
        <v>43</v>
      </c>
      <c r="D5966" t="s">
        <v>6032</v>
      </c>
    </row>
    <row r="5967" spans="3:4" x14ac:dyDescent="0.2">
      <c r="C5967" t="s">
        <v>43</v>
      </c>
      <c r="D5967" t="s">
        <v>6182</v>
      </c>
    </row>
    <row r="5968" spans="3:4" x14ac:dyDescent="0.2">
      <c r="C5968" t="s">
        <v>43</v>
      </c>
      <c r="D5968" t="s">
        <v>6376</v>
      </c>
    </row>
    <row r="5969" spans="3:4" x14ac:dyDescent="0.2">
      <c r="C5969" t="s">
        <v>43</v>
      </c>
      <c r="D5969" t="s">
        <v>6222</v>
      </c>
    </row>
    <row r="5970" spans="3:4" x14ac:dyDescent="0.2">
      <c r="C5970" t="s">
        <v>43</v>
      </c>
      <c r="D5970" t="s">
        <v>6316</v>
      </c>
    </row>
    <row r="5971" spans="3:4" x14ac:dyDescent="0.2">
      <c r="C5971" t="s">
        <v>43</v>
      </c>
      <c r="D5971" t="s">
        <v>6229</v>
      </c>
    </row>
    <row r="5972" spans="3:4" x14ac:dyDescent="0.2">
      <c r="C5972" t="s">
        <v>43</v>
      </c>
      <c r="D5972" t="s">
        <v>6339</v>
      </c>
    </row>
    <row r="5973" spans="3:4" x14ac:dyDescent="0.2">
      <c r="C5973" t="s">
        <v>43</v>
      </c>
      <c r="D5973" t="s">
        <v>6080</v>
      </c>
    </row>
    <row r="5974" spans="3:4" x14ac:dyDescent="0.2">
      <c r="C5974" t="s">
        <v>43</v>
      </c>
      <c r="D5974" t="s">
        <v>6036</v>
      </c>
    </row>
    <row r="5975" spans="3:4" x14ac:dyDescent="0.2">
      <c r="C5975" t="s">
        <v>43</v>
      </c>
      <c r="D5975" t="s">
        <v>6067</v>
      </c>
    </row>
    <row r="5976" spans="3:4" x14ac:dyDescent="0.2">
      <c r="C5976" t="s">
        <v>43</v>
      </c>
      <c r="D5976" t="s">
        <v>6039</v>
      </c>
    </row>
    <row r="5977" spans="3:4" x14ac:dyDescent="0.2">
      <c r="C5977" t="s">
        <v>43</v>
      </c>
      <c r="D5977" t="s">
        <v>6329</v>
      </c>
    </row>
    <row r="5978" spans="3:4" x14ac:dyDescent="0.2">
      <c r="C5978" t="s">
        <v>43</v>
      </c>
      <c r="D5978" t="s">
        <v>6050</v>
      </c>
    </row>
    <row r="5979" spans="3:4" x14ac:dyDescent="0.2">
      <c r="C5979" t="s">
        <v>43</v>
      </c>
      <c r="D5979" t="s">
        <v>5972</v>
      </c>
    </row>
    <row r="5980" spans="3:4" x14ac:dyDescent="0.2">
      <c r="C5980" t="s">
        <v>43</v>
      </c>
      <c r="D5980" t="s">
        <v>6338</v>
      </c>
    </row>
    <row r="5981" spans="3:4" x14ac:dyDescent="0.2">
      <c r="C5981" t="s">
        <v>43</v>
      </c>
      <c r="D5981" t="s">
        <v>6280</v>
      </c>
    </row>
    <row r="5982" spans="3:4" x14ac:dyDescent="0.2">
      <c r="C5982" t="s">
        <v>43</v>
      </c>
      <c r="D5982" t="s">
        <v>6060</v>
      </c>
    </row>
    <row r="5983" spans="3:4" x14ac:dyDescent="0.2">
      <c r="C5983" t="s">
        <v>43</v>
      </c>
      <c r="D5983" t="s">
        <v>6281</v>
      </c>
    </row>
    <row r="5984" spans="3:4" x14ac:dyDescent="0.2">
      <c r="C5984" t="s">
        <v>43</v>
      </c>
      <c r="D5984" t="s">
        <v>6074</v>
      </c>
    </row>
    <row r="5985" spans="3:4" x14ac:dyDescent="0.2">
      <c r="C5985" t="s">
        <v>43</v>
      </c>
      <c r="D5985" t="s">
        <v>6045</v>
      </c>
    </row>
    <row r="5986" spans="3:4" x14ac:dyDescent="0.2">
      <c r="C5986" t="s">
        <v>43</v>
      </c>
      <c r="D5986" t="s">
        <v>6223</v>
      </c>
    </row>
    <row r="5987" spans="3:4" x14ac:dyDescent="0.2">
      <c r="C5987" t="s">
        <v>43</v>
      </c>
      <c r="D5987" t="s">
        <v>5964</v>
      </c>
    </row>
    <row r="5988" spans="3:4" x14ac:dyDescent="0.2">
      <c r="C5988" t="s">
        <v>43</v>
      </c>
      <c r="D5988" t="s">
        <v>6157</v>
      </c>
    </row>
    <row r="5989" spans="3:4" x14ac:dyDescent="0.2">
      <c r="C5989" t="s">
        <v>43</v>
      </c>
      <c r="D5989" t="s">
        <v>6018</v>
      </c>
    </row>
    <row r="5990" spans="3:4" x14ac:dyDescent="0.2">
      <c r="C5990" t="s">
        <v>43</v>
      </c>
      <c r="D5990" t="s">
        <v>6054</v>
      </c>
    </row>
    <row r="5991" spans="3:4" x14ac:dyDescent="0.2">
      <c r="C5991" t="s">
        <v>43</v>
      </c>
      <c r="D5991" t="s">
        <v>6287</v>
      </c>
    </row>
    <row r="5992" spans="3:4" x14ac:dyDescent="0.2">
      <c r="C5992" t="s">
        <v>43</v>
      </c>
      <c r="D5992" t="s">
        <v>6274</v>
      </c>
    </row>
    <row r="5993" spans="3:4" x14ac:dyDescent="0.2">
      <c r="C5993" t="s">
        <v>43</v>
      </c>
      <c r="D5993" t="s">
        <v>6049</v>
      </c>
    </row>
    <row r="5994" spans="3:4" x14ac:dyDescent="0.2">
      <c r="C5994" t="s">
        <v>43</v>
      </c>
      <c r="D5994" t="s">
        <v>6001</v>
      </c>
    </row>
    <row r="5995" spans="3:4" x14ac:dyDescent="0.2">
      <c r="C5995" t="s">
        <v>43</v>
      </c>
      <c r="D5995" t="s">
        <v>6053</v>
      </c>
    </row>
    <row r="5996" spans="3:4" x14ac:dyDescent="0.2">
      <c r="C5996" t="s">
        <v>43</v>
      </c>
      <c r="D5996" t="s">
        <v>6301</v>
      </c>
    </row>
    <row r="5997" spans="3:4" x14ac:dyDescent="0.2">
      <c r="C5997" t="s">
        <v>43</v>
      </c>
      <c r="D5997" t="s">
        <v>6150</v>
      </c>
    </row>
    <row r="5998" spans="3:4" x14ac:dyDescent="0.2">
      <c r="C5998" t="s">
        <v>43</v>
      </c>
      <c r="D5998" t="s">
        <v>6051</v>
      </c>
    </row>
    <row r="5999" spans="3:4" x14ac:dyDescent="0.2">
      <c r="C5999" t="s">
        <v>43</v>
      </c>
      <c r="D5999" t="s">
        <v>6006</v>
      </c>
    </row>
    <row r="6000" spans="3:4" x14ac:dyDescent="0.2">
      <c r="C6000" t="s">
        <v>43</v>
      </c>
      <c r="D6000" t="s">
        <v>6296</v>
      </c>
    </row>
    <row r="6001" spans="3:4" x14ac:dyDescent="0.2">
      <c r="C6001" t="s">
        <v>43</v>
      </c>
      <c r="D6001" t="s">
        <v>6040</v>
      </c>
    </row>
    <row r="6002" spans="3:4" x14ac:dyDescent="0.2">
      <c r="C6002" t="s">
        <v>43</v>
      </c>
      <c r="D6002" t="s">
        <v>6028</v>
      </c>
    </row>
    <row r="6003" spans="3:4" x14ac:dyDescent="0.2">
      <c r="C6003" t="s">
        <v>43</v>
      </c>
      <c r="D6003" t="s">
        <v>6116</v>
      </c>
    </row>
    <row r="6004" spans="3:4" x14ac:dyDescent="0.2">
      <c r="C6004" t="s">
        <v>43</v>
      </c>
      <c r="D6004" t="s">
        <v>6305</v>
      </c>
    </row>
    <row r="6005" spans="3:4" x14ac:dyDescent="0.2">
      <c r="C6005" t="s">
        <v>43</v>
      </c>
      <c r="D6005" t="s">
        <v>6288</v>
      </c>
    </row>
    <row r="6006" spans="3:4" x14ac:dyDescent="0.2">
      <c r="C6006" t="s">
        <v>43</v>
      </c>
      <c r="D6006" t="s">
        <v>6230</v>
      </c>
    </row>
    <row r="6007" spans="3:4" x14ac:dyDescent="0.2">
      <c r="C6007" t="s">
        <v>43</v>
      </c>
      <c r="D6007" t="s">
        <v>6198</v>
      </c>
    </row>
    <row r="6008" spans="3:4" x14ac:dyDescent="0.2">
      <c r="C6008" t="s">
        <v>43</v>
      </c>
      <c r="D6008" t="s">
        <v>6140</v>
      </c>
    </row>
    <row r="6009" spans="3:4" x14ac:dyDescent="0.2">
      <c r="C6009" t="s">
        <v>43</v>
      </c>
      <c r="D6009" t="s">
        <v>6068</v>
      </c>
    </row>
    <row r="6010" spans="3:4" x14ac:dyDescent="0.2">
      <c r="C6010" t="s">
        <v>43</v>
      </c>
      <c r="D6010" t="s">
        <v>6019</v>
      </c>
    </row>
    <row r="6011" spans="3:4" x14ac:dyDescent="0.2">
      <c r="C6011" t="s">
        <v>43</v>
      </c>
      <c r="D6011" t="s">
        <v>6066</v>
      </c>
    </row>
    <row r="6012" spans="3:4" x14ac:dyDescent="0.2">
      <c r="C6012" t="s">
        <v>43</v>
      </c>
      <c r="D6012" t="s">
        <v>6073</v>
      </c>
    </row>
    <row r="6013" spans="3:4" x14ac:dyDescent="0.2">
      <c r="C6013" t="s">
        <v>43</v>
      </c>
      <c r="D6013" t="s">
        <v>6247</v>
      </c>
    </row>
    <row r="6014" spans="3:4" x14ac:dyDescent="0.2">
      <c r="C6014" t="s">
        <v>43</v>
      </c>
      <c r="D6014" t="s">
        <v>6158</v>
      </c>
    </row>
    <row r="6015" spans="3:4" x14ac:dyDescent="0.2">
      <c r="C6015" t="s">
        <v>43</v>
      </c>
      <c r="D6015" t="s">
        <v>6218</v>
      </c>
    </row>
    <row r="6016" spans="3:4" x14ac:dyDescent="0.2">
      <c r="C6016" t="s">
        <v>43</v>
      </c>
      <c r="D6016" t="s">
        <v>6217</v>
      </c>
    </row>
    <row r="6017" spans="3:4" x14ac:dyDescent="0.2">
      <c r="C6017" t="s">
        <v>43</v>
      </c>
      <c r="D6017" t="s">
        <v>6248</v>
      </c>
    </row>
    <row r="6018" spans="3:4" x14ac:dyDescent="0.2">
      <c r="C6018" t="s">
        <v>43</v>
      </c>
      <c r="D6018" t="s">
        <v>5105</v>
      </c>
    </row>
    <row r="6019" spans="3:4" x14ac:dyDescent="0.2">
      <c r="C6019" t="s">
        <v>43</v>
      </c>
      <c r="D6019" t="s">
        <v>6103</v>
      </c>
    </row>
    <row r="6020" spans="3:4" x14ac:dyDescent="0.2">
      <c r="C6020" t="s">
        <v>43</v>
      </c>
      <c r="D6020" t="s">
        <v>6159</v>
      </c>
    </row>
    <row r="6021" spans="3:4" x14ac:dyDescent="0.2">
      <c r="C6021" t="s">
        <v>43</v>
      </c>
      <c r="D6021" t="s">
        <v>6081</v>
      </c>
    </row>
    <row r="6022" spans="3:4" x14ac:dyDescent="0.2">
      <c r="C6022" t="s">
        <v>43</v>
      </c>
      <c r="D6022" t="s">
        <v>6255</v>
      </c>
    </row>
    <row r="6023" spans="3:4" x14ac:dyDescent="0.2">
      <c r="C6023" t="s">
        <v>43</v>
      </c>
      <c r="D6023" t="s">
        <v>6254</v>
      </c>
    </row>
    <row r="6024" spans="3:4" x14ac:dyDescent="0.2">
      <c r="C6024" t="s">
        <v>43</v>
      </c>
      <c r="D6024" t="s">
        <v>6267</v>
      </c>
    </row>
    <row r="6025" spans="3:4" x14ac:dyDescent="0.2">
      <c r="C6025" t="s">
        <v>43</v>
      </c>
      <c r="D6025" t="s">
        <v>6160</v>
      </c>
    </row>
    <row r="6026" spans="3:4" x14ac:dyDescent="0.2">
      <c r="C6026" t="s">
        <v>43</v>
      </c>
      <c r="D6026" t="s">
        <v>6306</v>
      </c>
    </row>
    <row r="6027" spans="3:4" x14ac:dyDescent="0.2">
      <c r="C6027" t="s">
        <v>43</v>
      </c>
      <c r="D6027" t="s">
        <v>6351</v>
      </c>
    </row>
    <row r="6028" spans="3:4" x14ac:dyDescent="0.2">
      <c r="C6028" t="s">
        <v>43</v>
      </c>
      <c r="D6028" t="s">
        <v>6104</v>
      </c>
    </row>
    <row r="6029" spans="3:4" x14ac:dyDescent="0.2">
      <c r="C6029" t="s">
        <v>43</v>
      </c>
      <c r="D6029" t="s">
        <v>6085</v>
      </c>
    </row>
    <row r="6030" spans="3:4" x14ac:dyDescent="0.2">
      <c r="C6030" t="s">
        <v>43</v>
      </c>
      <c r="D6030" t="s">
        <v>6090</v>
      </c>
    </row>
    <row r="6031" spans="3:4" x14ac:dyDescent="0.2">
      <c r="C6031" t="s">
        <v>43</v>
      </c>
      <c r="D6031" t="s">
        <v>6268</v>
      </c>
    </row>
    <row r="6032" spans="3:4" x14ac:dyDescent="0.2">
      <c r="C6032" t="s">
        <v>43</v>
      </c>
      <c r="D6032" t="s">
        <v>6093</v>
      </c>
    </row>
    <row r="6033" spans="3:4" x14ac:dyDescent="0.2">
      <c r="C6033" t="s">
        <v>43</v>
      </c>
      <c r="D6033" t="s">
        <v>6189</v>
      </c>
    </row>
    <row r="6034" spans="3:4" x14ac:dyDescent="0.2">
      <c r="C6034" t="s">
        <v>43</v>
      </c>
      <c r="D6034" t="s">
        <v>6133</v>
      </c>
    </row>
    <row r="6035" spans="3:4" x14ac:dyDescent="0.2">
      <c r="C6035" t="s">
        <v>43</v>
      </c>
      <c r="D6035" t="s">
        <v>6075</v>
      </c>
    </row>
    <row r="6036" spans="3:4" x14ac:dyDescent="0.2">
      <c r="C6036" t="s">
        <v>43</v>
      </c>
      <c r="D6036" t="s">
        <v>6184</v>
      </c>
    </row>
    <row r="6037" spans="3:4" x14ac:dyDescent="0.2">
      <c r="C6037" t="s">
        <v>43</v>
      </c>
      <c r="D6037" t="s">
        <v>6330</v>
      </c>
    </row>
    <row r="6038" spans="3:4" x14ac:dyDescent="0.2">
      <c r="C6038" t="s">
        <v>43</v>
      </c>
      <c r="D6038" t="s">
        <v>345</v>
      </c>
    </row>
    <row r="6039" spans="3:4" x14ac:dyDescent="0.2">
      <c r="C6039" t="s">
        <v>43</v>
      </c>
      <c r="D6039" t="s">
        <v>6269</v>
      </c>
    </row>
    <row r="6040" spans="3:4" x14ac:dyDescent="0.2">
      <c r="C6040" t="s">
        <v>43</v>
      </c>
      <c r="D6040" t="s">
        <v>6238</v>
      </c>
    </row>
    <row r="6041" spans="3:4" x14ac:dyDescent="0.2">
      <c r="C6041" t="s">
        <v>43</v>
      </c>
      <c r="D6041" t="s">
        <v>6033</v>
      </c>
    </row>
    <row r="6042" spans="3:4" x14ac:dyDescent="0.2">
      <c r="C6042" t="s">
        <v>43</v>
      </c>
      <c r="D6042" t="s">
        <v>6308</v>
      </c>
    </row>
    <row r="6043" spans="3:4" x14ac:dyDescent="0.2">
      <c r="C6043" t="s">
        <v>43</v>
      </c>
      <c r="D6043" t="s">
        <v>6177</v>
      </c>
    </row>
    <row r="6044" spans="3:4" x14ac:dyDescent="0.2">
      <c r="C6044" t="s">
        <v>43</v>
      </c>
      <c r="D6044" t="s">
        <v>6041</v>
      </c>
    </row>
    <row r="6045" spans="3:4" x14ac:dyDescent="0.2">
      <c r="C6045" t="s">
        <v>43</v>
      </c>
      <c r="D6045" t="s">
        <v>6101</v>
      </c>
    </row>
    <row r="6046" spans="3:4" x14ac:dyDescent="0.2">
      <c r="C6046" t="s">
        <v>43</v>
      </c>
      <c r="D6046" t="s">
        <v>6082</v>
      </c>
    </row>
    <row r="6047" spans="3:4" x14ac:dyDescent="0.2">
      <c r="C6047" t="s">
        <v>43</v>
      </c>
      <c r="D6047" t="s">
        <v>5982</v>
      </c>
    </row>
    <row r="6048" spans="3:4" x14ac:dyDescent="0.2">
      <c r="C6048" t="s">
        <v>43</v>
      </c>
      <c r="D6048" t="s">
        <v>6007</v>
      </c>
    </row>
    <row r="6049" spans="3:4" x14ac:dyDescent="0.2">
      <c r="C6049" t="s">
        <v>43</v>
      </c>
      <c r="D6049" t="s">
        <v>6383</v>
      </c>
    </row>
    <row r="6050" spans="3:4" x14ac:dyDescent="0.2">
      <c r="C6050" t="s">
        <v>43</v>
      </c>
      <c r="D6050" t="s">
        <v>6091</v>
      </c>
    </row>
    <row r="6051" spans="3:4" x14ac:dyDescent="0.2">
      <c r="C6051" t="s">
        <v>43</v>
      </c>
      <c r="D6051" t="s">
        <v>6134</v>
      </c>
    </row>
    <row r="6052" spans="3:4" x14ac:dyDescent="0.2">
      <c r="C6052" t="s">
        <v>43</v>
      </c>
      <c r="D6052" t="s">
        <v>5988</v>
      </c>
    </row>
    <row r="6053" spans="3:4" x14ac:dyDescent="0.2">
      <c r="C6053" t="s">
        <v>43</v>
      </c>
      <c r="D6053" t="s">
        <v>6109</v>
      </c>
    </row>
    <row r="6054" spans="3:4" x14ac:dyDescent="0.2">
      <c r="C6054" t="s">
        <v>43</v>
      </c>
      <c r="D6054" t="s">
        <v>5973</v>
      </c>
    </row>
    <row r="6055" spans="3:4" x14ac:dyDescent="0.2">
      <c r="C6055" t="s">
        <v>43</v>
      </c>
      <c r="D6055" t="s">
        <v>6354</v>
      </c>
    </row>
    <row r="6056" spans="3:4" x14ac:dyDescent="0.2">
      <c r="C6056" t="s">
        <v>43</v>
      </c>
      <c r="D6056" t="s">
        <v>6256</v>
      </c>
    </row>
    <row r="6057" spans="3:4" x14ac:dyDescent="0.2">
      <c r="C6057" t="s">
        <v>43</v>
      </c>
      <c r="D6057" t="s">
        <v>6307</v>
      </c>
    </row>
    <row r="6058" spans="3:4" x14ac:dyDescent="0.2">
      <c r="C6058" t="s">
        <v>43</v>
      </c>
      <c r="D6058" t="s">
        <v>6240</v>
      </c>
    </row>
    <row r="6059" spans="3:4" x14ac:dyDescent="0.2">
      <c r="C6059" t="s">
        <v>43</v>
      </c>
      <c r="D6059" t="s">
        <v>6037</v>
      </c>
    </row>
    <row r="6060" spans="3:4" x14ac:dyDescent="0.2">
      <c r="C6060" t="s">
        <v>43</v>
      </c>
      <c r="D6060" t="s">
        <v>6105</v>
      </c>
    </row>
    <row r="6061" spans="3:4" x14ac:dyDescent="0.2">
      <c r="C6061" t="s">
        <v>43</v>
      </c>
      <c r="D6061" t="s">
        <v>6377</v>
      </c>
    </row>
    <row r="6062" spans="3:4" x14ac:dyDescent="0.2">
      <c r="C6062" t="s">
        <v>43</v>
      </c>
      <c r="D6062" t="s">
        <v>6183</v>
      </c>
    </row>
    <row r="6063" spans="3:4" x14ac:dyDescent="0.2">
      <c r="C6063" t="s">
        <v>43</v>
      </c>
      <c r="D6063" t="s">
        <v>6122</v>
      </c>
    </row>
    <row r="6064" spans="3:4" x14ac:dyDescent="0.2">
      <c r="C6064" t="s">
        <v>43</v>
      </c>
      <c r="D6064" t="s">
        <v>6052</v>
      </c>
    </row>
    <row r="6065" spans="3:4" x14ac:dyDescent="0.2">
      <c r="C6065" t="s">
        <v>43</v>
      </c>
      <c r="D6065" t="s">
        <v>6094</v>
      </c>
    </row>
    <row r="6066" spans="3:4" x14ac:dyDescent="0.2">
      <c r="C6066" t="s">
        <v>43</v>
      </c>
      <c r="D6066" t="s">
        <v>6344</v>
      </c>
    </row>
    <row r="6067" spans="3:4" x14ac:dyDescent="0.2">
      <c r="C6067" t="s">
        <v>43</v>
      </c>
      <c r="D6067" t="s">
        <v>6115</v>
      </c>
    </row>
    <row r="6068" spans="3:4" x14ac:dyDescent="0.2">
      <c r="C6068" t="s">
        <v>43</v>
      </c>
      <c r="D6068" t="s">
        <v>6024</v>
      </c>
    </row>
    <row r="6069" spans="3:4" x14ac:dyDescent="0.2">
      <c r="C6069" t="s">
        <v>43</v>
      </c>
      <c r="D6069" t="s">
        <v>6178</v>
      </c>
    </row>
    <row r="6070" spans="3:4" x14ac:dyDescent="0.2">
      <c r="C6070" t="s">
        <v>43</v>
      </c>
      <c r="D6070" t="s">
        <v>6241</v>
      </c>
    </row>
    <row r="6071" spans="3:4" x14ac:dyDescent="0.2">
      <c r="C6071" t="s">
        <v>43</v>
      </c>
      <c r="D6071" t="s">
        <v>6061</v>
      </c>
    </row>
    <row r="6072" spans="3:4" x14ac:dyDescent="0.2">
      <c r="C6072" t="s">
        <v>43</v>
      </c>
      <c r="D6072" t="s">
        <v>6365</v>
      </c>
    </row>
    <row r="6073" spans="3:4" x14ac:dyDescent="0.2">
      <c r="C6073" t="s">
        <v>43</v>
      </c>
      <c r="D6073" t="s">
        <v>6008</v>
      </c>
    </row>
    <row r="6074" spans="3:4" x14ac:dyDescent="0.2">
      <c r="C6074" t="s">
        <v>43</v>
      </c>
      <c r="D6074" t="s">
        <v>6320</v>
      </c>
    </row>
    <row r="6075" spans="3:4" x14ac:dyDescent="0.2">
      <c r="C6075" t="s">
        <v>43</v>
      </c>
      <c r="D6075" t="s">
        <v>6309</v>
      </c>
    </row>
    <row r="6076" spans="3:4" x14ac:dyDescent="0.2">
      <c r="C6076" t="s">
        <v>43</v>
      </c>
      <c r="D6076" t="s">
        <v>6210</v>
      </c>
    </row>
    <row r="6077" spans="3:4" x14ac:dyDescent="0.2">
      <c r="C6077" t="s">
        <v>43</v>
      </c>
      <c r="D6077" t="s">
        <v>6231</v>
      </c>
    </row>
    <row r="6078" spans="3:4" x14ac:dyDescent="0.2">
      <c r="C6078" t="s">
        <v>43</v>
      </c>
      <c r="D6078" t="s">
        <v>6310</v>
      </c>
    </row>
    <row r="6079" spans="3:4" x14ac:dyDescent="0.2">
      <c r="C6079" t="s">
        <v>43</v>
      </c>
      <c r="D6079" t="s">
        <v>5974</v>
      </c>
    </row>
    <row r="6080" spans="3:4" x14ac:dyDescent="0.2">
      <c r="C6080" t="s">
        <v>43</v>
      </c>
      <c r="D6080" t="s">
        <v>6106</v>
      </c>
    </row>
    <row r="6081" spans="3:4" x14ac:dyDescent="0.2">
      <c r="C6081" t="s">
        <v>43</v>
      </c>
      <c r="D6081" t="s">
        <v>6167</v>
      </c>
    </row>
    <row r="6082" spans="3:4" x14ac:dyDescent="0.2">
      <c r="C6082" t="s">
        <v>43</v>
      </c>
      <c r="D6082" t="s">
        <v>6025</v>
      </c>
    </row>
    <row r="6083" spans="3:4" x14ac:dyDescent="0.2">
      <c r="C6083" t="s">
        <v>43</v>
      </c>
      <c r="D6083" t="s">
        <v>6355</v>
      </c>
    </row>
    <row r="6084" spans="3:4" x14ac:dyDescent="0.2">
      <c r="C6084" t="s">
        <v>43</v>
      </c>
      <c r="D6084" t="s">
        <v>6029</v>
      </c>
    </row>
    <row r="6085" spans="3:4" x14ac:dyDescent="0.2">
      <c r="C6085" t="s">
        <v>43</v>
      </c>
      <c r="D6085" t="s">
        <v>6384</v>
      </c>
    </row>
    <row r="6086" spans="3:4" x14ac:dyDescent="0.2">
      <c r="C6086" t="s">
        <v>43</v>
      </c>
      <c r="D6086" t="s">
        <v>6130</v>
      </c>
    </row>
    <row r="6087" spans="3:4" x14ac:dyDescent="0.2">
      <c r="C6087" t="s">
        <v>43</v>
      </c>
      <c r="D6087" t="s">
        <v>6135</v>
      </c>
    </row>
    <row r="6088" spans="3:4" x14ac:dyDescent="0.2">
      <c r="C6088" t="s">
        <v>43</v>
      </c>
      <c r="D6088" t="s">
        <v>6009</v>
      </c>
    </row>
    <row r="6089" spans="3:4" x14ac:dyDescent="0.2">
      <c r="C6089" t="s">
        <v>43</v>
      </c>
      <c r="D6089" t="s">
        <v>6219</v>
      </c>
    </row>
    <row r="6090" spans="3:4" x14ac:dyDescent="0.2">
      <c r="C6090" t="s">
        <v>43</v>
      </c>
      <c r="D6090" t="s">
        <v>6139</v>
      </c>
    </row>
    <row r="6091" spans="3:4" x14ac:dyDescent="0.2">
      <c r="C6091" t="s">
        <v>43</v>
      </c>
      <c r="D6091" t="s">
        <v>6331</v>
      </c>
    </row>
    <row r="6092" spans="3:4" x14ac:dyDescent="0.2">
      <c r="C6092" t="s">
        <v>43</v>
      </c>
      <c r="D6092" t="s">
        <v>6257</v>
      </c>
    </row>
    <row r="6093" spans="3:4" x14ac:dyDescent="0.2">
      <c r="C6093" t="s">
        <v>43</v>
      </c>
      <c r="D6093" t="s">
        <v>6010</v>
      </c>
    </row>
    <row r="6094" spans="3:4" x14ac:dyDescent="0.2">
      <c r="C6094" t="s">
        <v>43</v>
      </c>
      <c r="D6094" t="s">
        <v>6086</v>
      </c>
    </row>
    <row r="6095" spans="3:4" x14ac:dyDescent="0.2">
      <c r="C6095" t="s">
        <v>43</v>
      </c>
      <c r="D6095" t="s">
        <v>5983</v>
      </c>
    </row>
    <row r="6096" spans="3:4" x14ac:dyDescent="0.2">
      <c r="C6096" t="s">
        <v>43</v>
      </c>
      <c r="D6096" t="s">
        <v>6149</v>
      </c>
    </row>
    <row r="6097" spans="3:4" x14ac:dyDescent="0.2">
      <c r="C6097" t="s">
        <v>43</v>
      </c>
      <c r="D6097" t="s">
        <v>6156</v>
      </c>
    </row>
    <row r="6098" spans="3:4" x14ac:dyDescent="0.2">
      <c r="C6098" t="s">
        <v>43</v>
      </c>
      <c r="D6098" t="s">
        <v>6340</v>
      </c>
    </row>
    <row r="6099" spans="3:4" x14ac:dyDescent="0.2">
      <c r="C6099" t="s">
        <v>43</v>
      </c>
      <c r="D6099" t="s">
        <v>5992</v>
      </c>
    </row>
    <row r="6100" spans="3:4" x14ac:dyDescent="0.2">
      <c r="C6100" t="s">
        <v>43</v>
      </c>
      <c r="D6100" t="s">
        <v>6107</v>
      </c>
    </row>
    <row r="6101" spans="3:4" x14ac:dyDescent="0.2">
      <c r="C6101" t="s">
        <v>43</v>
      </c>
      <c r="D6101" t="s">
        <v>6275</v>
      </c>
    </row>
    <row r="6102" spans="3:4" x14ac:dyDescent="0.2">
      <c r="C6102" t="s">
        <v>43</v>
      </c>
      <c r="D6102" t="s">
        <v>6110</v>
      </c>
    </row>
    <row r="6103" spans="3:4" x14ac:dyDescent="0.2">
      <c r="C6103" t="s">
        <v>43</v>
      </c>
      <c r="D6103" t="s">
        <v>6258</v>
      </c>
    </row>
    <row r="6104" spans="3:4" x14ac:dyDescent="0.2">
      <c r="C6104" t="s">
        <v>43</v>
      </c>
      <c r="D6104" t="s">
        <v>6123</v>
      </c>
    </row>
    <row r="6105" spans="3:4" x14ac:dyDescent="0.2">
      <c r="C6105" t="s">
        <v>43</v>
      </c>
      <c r="D6105" t="s">
        <v>6270</v>
      </c>
    </row>
    <row r="6106" spans="3:4" x14ac:dyDescent="0.2">
      <c r="C6106" t="s">
        <v>43</v>
      </c>
      <c r="D6106" t="s">
        <v>6282</v>
      </c>
    </row>
    <row r="6107" spans="3:4" x14ac:dyDescent="0.2">
      <c r="C6107" t="s">
        <v>43</v>
      </c>
      <c r="D6107" t="s">
        <v>6302</v>
      </c>
    </row>
    <row r="6108" spans="3:4" x14ac:dyDescent="0.2">
      <c r="C6108" t="s">
        <v>43</v>
      </c>
      <c r="D6108" t="s">
        <v>6020</v>
      </c>
    </row>
    <row r="6109" spans="3:4" x14ac:dyDescent="0.2">
      <c r="C6109" t="s">
        <v>43</v>
      </c>
      <c r="D6109" t="s">
        <v>5965</v>
      </c>
    </row>
    <row r="6110" spans="3:4" x14ac:dyDescent="0.2">
      <c r="C6110" t="s">
        <v>43</v>
      </c>
      <c r="D6110" t="s">
        <v>6136</v>
      </c>
    </row>
    <row r="6111" spans="3:4" x14ac:dyDescent="0.2">
      <c r="C6111" t="s">
        <v>43</v>
      </c>
      <c r="D6111" t="s">
        <v>5577</v>
      </c>
    </row>
    <row r="6112" spans="3:4" x14ac:dyDescent="0.2">
      <c r="C6112" t="s">
        <v>43</v>
      </c>
      <c r="D6112" t="s">
        <v>5981</v>
      </c>
    </row>
    <row r="6113" spans="3:4" x14ac:dyDescent="0.2">
      <c r="C6113" t="s">
        <v>43</v>
      </c>
      <c r="D6113" t="s">
        <v>6289</v>
      </c>
    </row>
    <row r="6114" spans="3:4" x14ac:dyDescent="0.2">
      <c r="C6114" t="s">
        <v>43</v>
      </c>
      <c r="D6114" t="s">
        <v>6137</v>
      </c>
    </row>
    <row r="6115" spans="3:4" x14ac:dyDescent="0.2">
      <c r="C6115" t="s">
        <v>43</v>
      </c>
      <c r="D6115" t="s">
        <v>6380</v>
      </c>
    </row>
    <row r="6116" spans="3:4" x14ac:dyDescent="0.2">
      <c r="C6116" t="s">
        <v>43</v>
      </c>
      <c r="D6116" t="s">
        <v>6170</v>
      </c>
    </row>
    <row r="6117" spans="3:4" x14ac:dyDescent="0.2">
      <c r="C6117" t="s">
        <v>43</v>
      </c>
      <c r="D6117" t="s">
        <v>6169</v>
      </c>
    </row>
    <row r="6118" spans="3:4" x14ac:dyDescent="0.2">
      <c r="C6118" t="s">
        <v>43</v>
      </c>
      <c r="D6118" t="s">
        <v>6011</v>
      </c>
    </row>
    <row r="6119" spans="3:4" x14ac:dyDescent="0.2">
      <c r="C6119" t="s">
        <v>43</v>
      </c>
      <c r="D6119" t="s">
        <v>6378</v>
      </c>
    </row>
    <row r="6120" spans="3:4" x14ac:dyDescent="0.2">
      <c r="C6120" t="s">
        <v>43</v>
      </c>
      <c r="D6120" t="s">
        <v>6249</v>
      </c>
    </row>
    <row r="6121" spans="3:4" x14ac:dyDescent="0.2">
      <c r="C6121" t="s">
        <v>43</v>
      </c>
      <c r="D6121" t="s">
        <v>6388</v>
      </c>
    </row>
    <row r="6122" spans="3:4" x14ac:dyDescent="0.2">
      <c r="C6122" t="s">
        <v>43</v>
      </c>
      <c r="D6122" t="s">
        <v>6203</v>
      </c>
    </row>
    <row r="6123" spans="3:4" x14ac:dyDescent="0.2">
      <c r="C6123" t="s">
        <v>43</v>
      </c>
      <c r="D6123" t="s">
        <v>6206</v>
      </c>
    </row>
    <row r="6124" spans="3:4" x14ac:dyDescent="0.2">
      <c r="C6124" t="s">
        <v>43</v>
      </c>
      <c r="D6124" t="s">
        <v>6211</v>
      </c>
    </row>
    <row r="6125" spans="3:4" x14ac:dyDescent="0.2">
      <c r="C6125" t="s">
        <v>43</v>
      </c>
      <c r="D6125" t="s">
        <v>6055</v>
      </c>
    </row>
    <row r="6126" spans="3:4" x14ac:dyDescent="0.2">
      <c r="C6126" t="s">
        <v>43</v>
      </c>
      <c r="D6126" t="s">
        <v>6124</v>
      </c>
    </row>
    <row r="6127" spans="3:4" x14ac:dyDescent="0.2">
      <c r="C6127" t="s">
        <v>43</v>
      </c>
      <c r="D6127" t="s">
        <v>6224</v>
      </c>
    </row>
    <row r="6128" spans="3:4" x14ac:dyDescent="0.2">
      <c r="C6128" t="s">
        <v>43</v>
      </c>
      <c r="D6128" t="s">
        <v>6370</v>
      </c>
    </row>
    <row r="6129" spans="3:4" x14ac:dyDescent="0.2">
      <c r="C6129" t="s">
        <v>43</v>
      </c>
      <c r="D6129" t="s">
        <v>5975</v>
      </c>
    </row>
    <row r="6130" spans="3:4" x14ac:dyDescent="0.2">
      <c r="C6130" t="s">
        <v>43</v>
      </c>
      <c r="D6130" t="s">
        <v>6083</v>
      </c>
    </row>
    <row r="6131" spans="3:4" x14ac:dyDescent="0.2">
      <c r="C6131" t="s">
        <v>43</v>
      </c>
      <c r="D6131" t="s">
        <v>6042</v>
      </c>
    </row>
    <row r="6132" spans="3:4" x14ac:dyDescent="0.2">
      <c r="C6132" t="s">
        <v>43</v>
      </c>
      <c r="D6132" t="s">
        <v>6179</v>
      </c>
    </row>
    <row r="6133" spans="3:4" x14ac:dyDescent="0.2">
      <c r="C6133" t="s">
        <v>43</v>
      </c>
      <c r="D6133" t="s">
        <v>6181</v>
      </c>
    </row>
    <row r="6134" spans="3:4" x14ac:dyDescent="0.2">
      <c r="C6134" t="s">
        <v>43</v>
      </c>
      <c r="D6134" t="s">
        <v>6317</v>
      </c>
    </row>
    <row r="6135" spans="3:4" x14ac:dyDescent="0.2">
      <c r="C6135" t="s">
        <v>43</v>
      </c>
      <c r="D6135" t="s">
        <v>6356</v>
      </c>
    </row>
    <row r="6136" spans="3:4" x14ac:dyDescent="0.2">
      <c r="C6136" t="s">
        <v>43</v>
      </c>
      <c r="D6136" t="s">
        <v>6030</v>
      </c>
    </row>
    <row r="6137" spans="3:4" x14ac:dyDescent="0.2">
      <c r="C6137" t="s">
        <v>43</v>
      </c>
      <c r="D6137" t="s">
        <v>6225</v>
      </c>
    </row>
    <row r="6138" spans="3:4" x14ac:dyDescent="0.2">
      <c r="C6138" t="s">
        <v>43</v>
      </c>
      <c r="D6138" t="s">
        <v>6076</v>
      </c>
    </row>
    <row r="6139" spans="3:4" x14ac:dyDescent="0.2">
      <c r="C6139" t="s">
        <v>43</v>
      </c>
      <c r="D6139" t="s">
        <v>6194</v>
      </c>
    </row>
    <row r="6140" spans="3:4" x14ac:dyDescent="0.2">
      <c r="C6140" t="s">
        <v>43</v>
      </c>
      <c r="D6140" t="s">
        <v>6250</v>
      </c>
    </row>
    <row r="6141" spans="3:4" x14ac:dyDescent="0.2">
      <c r="C6141" t="s">
        <v>43</v>
      </c>
      <c r="D6141" t="s">
        <v>6297</v>
      </c>
    </row>
    <row r="6142" spans="3:4" x14ac:dyDescent="0.2">
      <c r="C6142" t="s">
        <v>43</v>
      </c>
      <c r="D6142" t="s">
        <v>6151</v>
      </c>
    </row>
    <row r="6143" spans="3:4" x14ac:dyDescent="0.2">
      <c r="C6143" t="s">
        <v>43</v>
      </c>
      <c r="D6143" t="s">
        <v>6002</v>
      </c>
    </row>
    <row r="6144" spans="3:4" x14ac:dyDescent="0.2">
      <c r="C6144" t="s">
        <v>43</v>
      </c>
      <c r="D6144" t="s">
        <v>6251</v>
      </c>
    </row>
    <row r="6145" spans="3:4" x14ac:dyDescent="0.2">
      <c r="C6145" t="s">
        <v>43</v>
      </c>
      <c r="D6145" t="s">
        <v>6125</v>
      </c>
    </row>
    <row r="6146" spans="3:4" x14ac:dyDescent="0.2">
      <c r="C6146" t="s">
        <v>43</v>
      </c>
      <c r="D6146" t="s">
        <v>5993</v>
      </c>
    </row>
    <row r="6147" spans="3:4" x14ac:dyDescent="0.2">
      <c r="C6147" t="s">
        <v>43</v>
      </c>
      <c r="D6147" t="s">
        <v>5989</v>
      </c>
    </row>
    <row r="6148" spans="3:4" x14ac:dyDescent="0.2">
      <c r="C6148" t="s">
        <v>43</v>
      </c>
      <c r="D6148" t="s">
        <v>6381</v>
      </c>
    </row>
    <row r="6149" spans="3:4" x14ac:dyDescent="0.2">
      <c r="C6149" t="s">
        <v>43</v>
      </c>
      <c r="D6149" t="s">
        <v>6188</v>
      </c>
    </row>
    <row r="6150" spans="3:4" x14ac:dyDescent="0.2">
      <c r="C6150" t="s">
        <v>43</v>
      </c>
      <c r="D6150" t="s">
        <v>5984</v>
      </c>
    </row>
    <row r="6151" spans="3:4" x14ac:dyDescent="0.2">
      <c r="C6151" t="s">
        <v>43</v>
      </c>
      <c r="D6151" t="s">
        <v>5966</v>
      </c>
    </row>
    <row r="6152" spans="3:4" x14ac:dyDescent="0.2">
      <c r="C6152" t="s">
        <v>43</v>
      </c>
      <c r="D6152" t="s">
        <v>6069</v>
      </c>
    </row>
    <row r="6153" spans="3:4" x14ac:dyDescent="0.2">
      <c r="C6153" t="s">
        <v>43</v>
      </c>
      <c r="D6153" t="s">
        <v>6195</v>
      </c>
    </row>
    <row r="6154" spans="3:4" x14ac:dyDescent="0.2">
      <c r="C6154" t="s">
        <v>43</v>
      </c>
      <c r="D6154" t="s">
        <v>5994</v>
      </c>
    </row>
    <row r="6155" spans="3:4" x14ac:dyDescent="0.2">
      <c r="C6155" t="s">
        <v>43</v>
      </c>
      <c r="D6155" t="s">
        <v>6193</v>
      </c>
    </row>
    <row r="6156" spans="3:4" x14ac:dyDescent="0.2">
      <c r="C6156" t="s">
        <v>43</v>
      </c>
      <c r="D6156" t="s">
        <v>6176</v>
      </c>
    </row>
    <row r="6157" spans="3:4" x14ac:dyDescent="0.2">
      <c r="C6157" t="s">
        <v>43</v>
      </c>
      <c r="D6157" t="s">
        <v>6357</v>
      </c>
    </row>
    <row r="6158" spans="3:4" x14ac:dyDescent="0.2">
      <c r="C6158" t="s">
        <v>43</v>
      </c>
      <c r="D6158" t="s">
        <v>6259</v>
      </c>
    </row>
    <row r="6159" spans="3:4" x14ac:dyDescent="0.2">
      <c r="C6159" t="s">
        <v>43</v>
      </c>
      <c r="D6159" t="s">
        <v>6298</v>
      </c>
    </row>
    <row r="6160" spans="3:4" x14ac:dyDescent="0.2">
      <c r="C6160" t="s">
        <v>43</v>
      </c>
      <c r="D6160" t="s">
        <v>6371</v>
      </c>
    </row>
    <row r="6161" spans="3:4" x14ac:dyDescent="0.2">
      <c r="C6161" t="s">
        <v>43</v>
      </c>
      <c r="D6161" t="s">
        <v>6197</v>
      </c>
    </row>
    <row r="6162" spans="3:4" x14ac:dyDescent="0.2">
      <c r="C6162" t="s">
        <v>43</v>
      </c>
      <c r="D6162" t="s">
        <v>6290</v>
      </c>
    </row>
    <row r="6163" spans="3:4" x14ac:dyDescent="0.2">
      <c r="C6163" t="s">
        <v>43</v>
      </c>
      <c r="D6163" t="s">
        <v>6087</v>
      </c>
    </row>
    <row r="6164" spans="3:4" x14ac:dyDescent="0.2">
      <c r="C6164" t="s">
        <v>43</v>
      </c>
      <c r="D6164" t="s">
        <v>6311</v>
      </c>
    </row>
    <row r="6165" spans="3:4" x14ac:dyDescent="0.2">
      <c r="C6165" t="s">
        <v>43</v>
      </c>
      <c r="D6165" t="s">
        <v>6202</v>
      </c>
    </row>
    <row r="6166" spans="3:4" x14ac:dyDescent="0.2">
      <c r="C6166" t="s">
        <v>43</v>
      </c>
      <c r="D6166" t="s">
        <v>5995</v>
      </c>
    </row>
    <row r="6167" spans="3:4" x14ac:dyDescent="0.2">
      <c r="C6167" t="s">
        <v>43</v>
      </c>
      <c r="D6167" t="s">
        <v>6205</v>
      </c>
    </row>
    <row r="6168" spans="3:4" x14ac:dyDescent="0.2">
      <c r="C6168" t="s">
        <v>43</v>
      </c>
      <c r="D6168" t="s">
        <v>6056</v>
      </c>
    </row>
    <row r="6169" spans="3:4" x14ac:dyDescent="0.2">
      <c r="C6169" t="s">
        <v>43</v>
      </c>
      <c r="D6169" t="s">
        <v>6312</v>
      </c>
    </row>
    <row r="6170" spans="3:4" x14ac:dyDescent="0.2">
      <c r="C6170" t="s">
        <v>43</v>
      </c>
      <c r="D6170" t="s">
        <v>6212</v>
      </c>
    </row>
    <row r="6171" spans="3:4" x14ac:dyDescent="0.2">
      <c r="C6171" t="s">
        <v>43</v>
      </c>
      <c r="D6171" t="s">
        <v>6111</v>
      </c>
    </row>
    <row r="6172" spans="3:4" x14ac:dyDescent="0.2">
      <c r="C6172" t="s">
        <v>43</v>
      </c>
      <c r="D6172" t="s">
        <v>5997</v>
      </c>
    </row>
    <row r="6173" spans="3:4" x14ac:dyDescent="0.2">
      <c r="C6173" t="s">
        <v>43</v>
      </c>
      <c r="D6173" t="s">
        <v>6012</v>
      </c>
    </row>
    <row r="6174" spans="3:4" x14ac:dyDescent="0.2">
      <c r="C6174" t="s">
        <v>43</v>
      </c>
      <c r="D6174" t="s">
        <v>6299</v>
      </c>
    </row>
    <row r="6175" spans="3:4" x14ac:dyDescent="0.2">
      <c r="C6175" t="s">
        <v>43</v>
      </c>
      <c r="D6175" t="s">
        <v>6142</v>
      </c>
    </row>
    <row r="6176" spans="3:4" x14ac:dyDescent="0.2">
      <c r="C6176" t="s">
        <v>43</v>
      </c>
      <c r="D6176" t="s">
        <v>6141</v>
      </c>
    </row>
    <row r="6177" spans="3:4" x14ac:dyDescent="0.2">
      <c r="C6177" t="s">
        <v>43</v>
      </c>
      <c r="D6177" t="s">
        <v>6213</v>
      </c>
    </row>
    <row r="6178" spans="3:4" x14ac:dyDescent="0.2">
      <c r="C6178" t="s">
        <v>43</v>
      </c>
      <c r="D6178" t="s">
        <v>6216</v>
      </c>
    </row>
    <row r="6179" spans="3:4" x14ac:dyDescent="0.2">
      <c r="C6179" t="s">
        <v>43</v>
      </c>
      <c r="D6179" t="s">
        <v>6332</v>
      </c>
    </row>
    <row r="6180" spans="3:4" x14ac:dyDescent="0.2">
      <c r="C6180" t="s">
        <v>43</v>
      </c>
      <c r="D6180" t="s">
        <v>6077</v>
      </c>
    </row>
    <row r="6181" spans="3:4" x14ac:dyDescent="0.2">
      <c r="C6181" t="s">
        <v>43</v>
      </c>
      <c r="D6181" t="s">
        <v>6161</v>
      </c>
    </row>
    <row r="6182" spans="3:4" x14ac:dyDescent="0.2">
      <c r="C6182" t="s">
        <v>43</v>
      </c>
      <c r="D6182" t="s">
        <v>6070</v>
      </c>
    </row>
    <row r="6183" spans="3:4" x14ac:dyDescent="0.2">
      <c r="C6183" t="s">
        <v>43</v>
      </c>
      <c r="D6183" t="s">
        <v>6321</v>
      </c>
    </row>
    <row r="6184" spans="3:4" x14ac:dyDescent="0.2">
      <c r="C6184" t="s">
        <v>43</v>
      </c>
      <c r="D6184" t="s">
        <v>6345</v>
      </c>
    </row>
    <row r="6185" spans="3:4" x14ac:dyDescent="0.2">
      <c r="C6185" t="s">
        <v>43</v>
      </c>
      <c r="D6185" t="s">
        <v>6143</v>
      </c>
    </row>
    <row r="6186" spans="3:4" x14ac:dyDescent="0.2">
      <c r="C6186" t="s">
        <v>43</v>
      </c>
      <c r="D6186" t="s">
        <v>6144</v>
      </c>
    </row>
    <row r="6187" spans="3:4" x14ac:dyDescent="0.2">
      <c r="C6187" t="s">
        <v>43</v>
      </c>
      <c r="D6187" t="s">
        <v>6078</v>
      </c>
    </row>
    <row r="6188" spans="3:4" x14ac:dyDescent="0.2">
      <c r="C6188" t="s">
        <v>43</v>
      </c>
      <c r="D6188" t="s">
        <v>6021</v>
      </c>
    </row>
    <row r="6189" spans="3:4" x14ac:dyDescent="0.2">
      <c r="C6189" t="s">
        <v>43</v>
      </c>
      <c r="D6189" t="s">
        <v>6313</v>
      </c>
    </row>
    <row r="6190" spans="3:4" x14ac:dyDescent="0.2">
      <c r="C6190" t="s">
        <v>43</v>
      </c>
      <c r="D6190" t="s">
        <v>6062</v>
      </c>
    </row>
    <row r="6191" spans="3:4" x14ac:dyDescent="0.2">
      <c r="C6191" t="s">
        <v>43</v>
      </c>
      <c r="D6191" t="s">
        <v>6095</v>
      </c>
    </row>
    <row r="6192" spans="3:4" x14ac:dyDescent="0.2">
      <c r="C6192" t="s">
        <v>43</v>
      </c>
      <c r="D6192" t="s">
        <v>6242</v>
      </c>
    </row>
    <row r="6193" spans="3:4" x14ac:dyDescent="0.2">
      <c r="C6193" t="s">
        <v>43</v>
      </c>
      <c r="D6193" t="s">
        <v>5991</v>
      </c>
    </row>
    <row r="6194" spans="3:4" x14ac:dyDescent="0.2">
      <c r="C6194" t="s">
        <v>43</v>
      </c>
      <c r="D6194" t="s">
        <v>6372</v>
      </c>
    </row>
    <row r="6195" spans="3:4" x14ac:dyDescent="0.2">
      <c r="C6195" t="s">
        <v>43</v>
      </c>
      <c r="D6195" t="s">
        <v>6385</v>
      </c>
    </row>
    <row r="6196" spans="3:4" x14ac:dyDescent="0.2">
      <c r="C6196" t="s">
        <v>43</v>
      </c>
      <c r="D6196" t="s">
        <v>6046</v>
      </c>
    </row>
    <row r="6197" spans="3:4" x14ac:dyDescent="0.2">
      <c r="C6197" t="s">
        <v>43</v>
      </c>
      <c r="D6197" t="s">
        <v>6221</v>
      </c>
    </row>
    <row r="6198" spans="3:4" x14ac:dyDescent="0.2">
      <c r="C6198" t="s">
        <v>43</v>
      </c>
      <c r="D6198" t="s">
        <v>6096</v>
      </c>
    </row>
    <row r="6199" spans="3:4" x14ac:dyDescent="0.2">
      <c r="C6199" t="s">
        <v>43</v>
      </c>
      <c r="D6199" t="s">
        <v>6271</v>
      </c>
    </row>
    <row r="6200" spans="3:4" x14ac:dyDescent="0.2">
      <c r="C6200" t="s">
        <v>43</v>
      </c>
      <c r="D6200" t="s">
        <v>6228</v>
      </c>
    </row>
    <row r="6201" spans="3:4" x14ac:dyDescent="0.2">
      <c r="C6201" t="s">
        <v>43</v>
      </c>
      <c r="D6201" t="s">
        <v>6207</v>
      </c>
    </row>
    <row r="6202" spans="3:4" x14ac:dyDescent="0.2">
      <c r="C6202" t="s">
        <v>43</v>
      </c>
      <c r="D6202" t="s">
        <v>6026</v>
      </c>
    </row>
    <row r="6203" spans="3:4" x14ac:dyDescent="0.2">
      <c r="C6203" t="s">
        <v>43</v>
      </c>
      <c r="D6203" t="s">
        <v>6000</v>
      </c>
    </row>
    <row r="6204" spans="3:4" x14ac:dyDescent="0.2">
      <c r="C6204" t="s">
        <v>43</v>
      </c>
      <c r="D6204" t="s">
        <v>6232</v>
      </c>
    </row>
    <row r="6205" spans="3:4" x14ac:dyDescent="0.2">
      <c r="C6205" t="s">
        <v>43</v>
      </c>
      <c r="D6205" t="s">
        <v>6152</v>
      </c>
    </row>
    <row r="6206" spans="3:4" x14ac:dyDescent="0.2">
      <c r="C6206" t="s">
        <v>43</v>
      </c>
      <c r="D6206" t="s">
        <v>6333</v>
      </c>
    </row>
    <row r="6207" spans="3:4" x14ac:dyDescent="0.2">
      <c r="C6207" t="s">
        <v>43</v>
      </c>
      <c r="D6207" t="s">
        <v>6071</v>
      </c>
    </row>
    <row r="6208" spans="3:4" x14ac:dyDescent="0.2">
      <c r="C6208" t="s">
        <v>43</v>
      </c>
      <c r="D6208" t="s">
        <v>6043</v>
      </c>
    </row>
    <row r="6209" spans="3:4" x14ac:dyDescent="0.2">
      <c r="C6209" t="s">
        <v>43</v>
      </c>
      <c r="D6209" t="s">
        <v>6260</v>
      </c>
    </row>
    <row r="6210" spans="3:4" x14ac:dyDescent="0.2">
      <c r="C6210" t="s">
        <v>43</v>
      </c>
      <c r="D6210" t="s">
        <v>6180</v>
      </c>
    </row>
    <row r="6211" spans="3:4" x14ac:dyDescent="0.2">
      <c r="C6211" t="s">
        <v>43</v>
      </c>
      <c r="D6211" t="s">
        <v>6243</v>
      </c>
    </row>
    <row r="6212" spans="3:4" x14ac:dyDescent="0.2">
      <c r="C6212" t="s">
        <v>43</v>
      </c>
      <c r="D6212" t="s">
        <v>6233</v>
      </c>
    </row>
    <row r="6213" spans="3:4" x14ac:dyDescent="0.2">
      <c r="C6213" t="s">
        <v>43</v>
      </c>
      <c r="D6213" t="s">
        <v>6244</v>
      </c>
    </row>
    <row r="6214" spans="3:4" x14ac:dyDescent="0.2">
      <c r="C6214" t="s">
        <v>43</v>
      </c>
      <c r="D6214" t="s">
        <v>6346</v>
      </c>
    </row>
    <row r="6215" spans="3:4" x14ac:dyDescent="0.2">
      <c r="C6215" t="s">
        <v>43</v>
      </c>
      <c r="D6215" t="s">
        <v>6318</v>
      </c>
    </row>
    <row r="6216" spans="3:4" x14ac:dyDescent="0.2">
      <c r="C6216" t="s">
        <v>43</v>
      </c>
      <c r="D6216" t="s">
        <v>6234</v>
      </c>
    </row>
    <row r="6217" spans="3:4" x14ac:dyDescent="0.2">
      <c r="C6217" t="s">
        <v>43</v>
      </c>
      <c r="D6217" t="s">
        <v>6185</v>
      </c>
    </row>
    <row r="6218" spans="3:4" x14ac:dyDescent="0.2">
      <c r="C6218" t="s">
        <v>43</v>
      </c>
      <c r="D6218" t="s">
        <v>6186</v>
      </c>
    </row>
    <row r="6219" spans="3:4" x14ac:dyDescent="0.2">
      <c r="C6219" t="s">
        <v>43</v>
      </c>
      <c r="D6219" t="s">
        <v>6199</v>
      </c>
    </row>
    <row r="6220" spans="3:4" x14ac:dyDescent="0.2">
      <c r="C6220" t="s">
        <v>43</v>
      </c>
      <c r="D6220" t="s">
        <v>6057</v>
      </c>
    </row>
    <row r="6221" spans="3:4" x14ac:dyDescent="0.2">
      <c r="C6221" t="s">
        <v>43</v>
      </c>
      <c r="D6221" t="s">
        <v>6084</v>
      </c>
    </row>
    <row r="6222" spans="3:4" x14ac:dyDescent="0.2">
      <c r="C6222" t="s">
        <v>43</v>
      </c>
      <c r="D6222" t="s">
        <v>6334</v>
      </c>
    </row>
    <row r="6223" spans="3:4" x14ac:dyDescent="0.2">
      <c r="C6223" t="s">
        <v>43</v>
      </c>
      <c r="D6223" t="s">
        <v>6190</v>
      </c>
    </row>
    <row r="6224" spans="3:4" x14ac:dyDescent="0.2">
      <c r="C6224" t="s">
        <v>43</v>
      </c>
      <c r="D6224" t="s">
        <v>6171</v>
      </c>
    </row>
    <row r="6225" spans="3:4" x14ac:dyDescent="0.2">
      <c r="C6225" t="s">
        <v>43</v>
      </c>
      <c r="D6225" t="s">
        <v>6063</v>
      </c>
    </row>
    <row r="6226" spans="3:4" x14ac:dyDescent="0.2">
      <c r="C6226" t="s">
        <v>43</v>
      </c>
      <c r="D6226" t="s">
        <v>6117</v>
      </c>
    </row>
    <row r="6227" spans="3:4" x14ac:dyDescent="0.2">
      <c r="C6227" t="s">
        <v>43</v>
      </c>
      <c r="D6227" t="s">
        <v>6246</v>
      </c>
    </row>
    <row r="6228" spans="3:4" x14ac:dyDescent="0.2">
      <c r="C6228" t="s">
        <v>43</v>
      </c>
      <c r="D6228" t="s">
        <v>6153</v>
      </c>
    </row>
    <row r="6229" spans="3:4" x14ac:dyDescent="0.2">
      <c r="C6229" t="s">
        <v>43</v>
      </c>
      <c r="D6229" t="s">
        <v>6047</v>
      </c>
    </row>
    <row r="6230" spans="3:4" x14ac:dyDescent="0.2">
      <c r="C6230" t="s">
        <v>43</v>
      </c>
      <c r="D6230" t="s">
        <v>6196</v>
      </c>
    </row>
    <row r="6231" spans="3:4" x14ac:dyDescent="0.2">
      <c r="C6231" t="s">
        <v>43</v>
      </c>
      <c r="D6231" t="s">
        <v>6126</v>
      </c>
    </row>
    <row r="6232" spans="3:4" x14ac:dyDescent="0.2">
      <c r="C6232" t="s">
        <v>43</v>
      </c>
      <c r="D6232" t="s">
        <v>6127</v>
      </c>
    </row>
    <row r="6233" spans="3:4" x14ac:dyDescent="0.2">
      <c r="C6233" t="s">
        <v>43</v>
      </c>
      <c r="D6233" t="s">
        <v>6341</v>
      </c>
    </row>
    <row r="6234" spans="3:4" x14ac:dyDescent="0.2">
      <c r="C6234" t="s">
        <v>43</v>
      </c>
      <c r="D6234" t="s">
        <v>6261</v>
      </c>
    </row>
    <row r="6235" spans="3:4" x14ac:dyDescent="0.2">
      <c r="C6235" t="s">
        <v>43</v>
      </c>
      <c r="D6235" t="s">
        <v>6314</v>
      </c>
    </row>
    <row r="6236" spans="3:4" x14ac:dyDescent="0.2">
      <c r="C6236" t="s">
        <v>43</v>
      </c>
      <c r="D6236" t="s">
        <v>6088</v>
      </c>
    </row>
    <row r="6237" spans="3:4" x14ac:dyDescent="0.2">
      <c r="C6237" t="s">
        <v>43</v>
      </c>
      <c r="D6237" t="s">
        <v>6253</v>
      </c>
    </row>
    <row r="6238" spans="3:4" x14ac:dyDescent="0.2">
      <c r="C6238" t="s">
        <v>43</v>
      </c>
      <c r="D6238" t="s">
        <v>6191</v>
      </c>
    </row>
    <row r="6239" spans="3:4" x14ac:dyDescent="0.2">
      <c r="C6239" t="s">
        <v>43</v>
      </c>
      <c r="D6239" t="s">
        <v>5996</v>
      </c>
    </row>
    <row r="6240" spans="3:4" x14ac:dyDescent="0.2">
      <c r="C6240" t="s">
        <v>43</v>
      </c>
      <c r="D6240" t="s">
        <v>6003</v>
      </c>
    </row>
    <row r="6241" spans="3:4" x14ac:dyDescent="0.2">
      <c r="C6241" t="s">
        <v>43</v>
      </c>
      <c r="D6241" t="s">
        <v>6358</v>
      </c>
    </row>
    <row r="6242" spans="3:4" x14ac:dyDescent="0.2">
      <c r="C6242" t="s">
        <v>43</v>
      </c>
      <c r="D6242" t="s">
        <v>6098</v>
      </c>
    </row>
    <row r="6243" spans="3:4" x14ac:dyDescent="0.2">
      <c r="C6243" t="s">
        <v>43</v>
      </c>
      <c r="D6243" t="s">
        <v>6366</v>
      </c>
    </row>
    <row r="6244" spans="3:4" x14ac:dyDescent="0.2">
      <c r="C6244" t="s">
        <v>43</v>
      </c>
      <c r="D6244" t="s">
        <v>6092</v>
      </c>
    </row>
    <row r="6245" spans="3:4" x14ac:dyDescent="0.2">
      <c r="C6245" t="s">
        <v>43</v>
      </c>
      <c r="D6245" t="s">
        <v>6097</v>
      </c>
    </row>
    <row r="6246" spans="3:4" x14ac:dyDescent="0.2">
      <c r="C6246" t="s">
        <v>43</v>
      </c>
      <c r="D6246" t="s">
        <v>6099</v>
      </c>
    </row>
    <row r="6247" spans="3:4" x14ac:dyDescent="0.2">
      <c r="C6247" t="s">
        <v>43</v>
      </c>
      <c r="D6247" t="s">
        <v>6013</v>
      </c>
    </row>
    <row r="6248" spans="3:4" x14ac:dyDescent="0.2">
      <c r="C6248" t="s">
        <v>43</v>
      </c>
      <c r="D6248" t="s">
        <v>5967</v>
      </c>
    </row>
    <row r="6249" spans="3:4" x14ac:dyDescent="0.2">
      <c r="C6249" t="s">
        <v>43</v>
      </c>
      <c r="D6249" t="s">
        <v>6264</v>
      </c>
    </row>
    <row r="6250" spans="3:4" x14ac:dyDescent="0.2">
      <c r="C6250" t="s">
        <v>43</v>
      </c>
      <c r="D6250" t="s">
        <v>6342</v>
      </c>
    </row>
    <row r="6251" spans="3:4" x14ac:dyDescent="0.2">
      <c r="C6251" t="s">
        <v>43</v>
      </c>
      <c r="D6251" t="s">
        <v>6214</v>
      </c>
    </row>
    <row r="6252" spans="3:4" x14ac:dyDescent="0.2">
      <c r="C6252" t="s">
        <v>43</v>
      </c>
      <c r="D6252" t="s">
        <v>5968</v>
      </c>
    </row>
    <row r="6253" spans="3:4" x14ac:dyDescent="0.2">
      <c r="C6253" t="s">
        <v>43</v>
      </c>
      <c r="D6253" t="s">
        <v>6266</v>
      </c>
    </row>
    <row r="6254" spans="3:4" x14ac:dyDescent="0.2">
      <c r="C6254" t="s">
        <v>43</v>
      </c>
      <c r="D6254" t="s">
        <v>6118</v>
      </c>
    </row>
    <row r="6255" spans="3:4" x14ac:dyDescent="0.2">
      <c r="C6255" t="s">
        <v>43</v>
      </c>
      <c r="D6255" t="s">
        <v>6022</v>
      </c>
    </row>
    <row r="6256" spans="3:4" x14ac:dyDescent="0.2">
      <c r="C6256" t="s">
        <v>43</v>
      </c>
      <c r="D6256" t="s">
        <v>6303</v>
      </c>
    </row>
    <row r="6257" spans="3:4" x14ac:dyDescent="0.2">
      <c r="C6257" t="s">
        <v>43</v>
      </c>
      <c r="D6257" t="s">
        <v>6283</v>
      </c>
    </row>
    <row r="6258" spans="3:4" x14ac:dyDescent="0.2">
      <c r="C6258" t="s">
        <v>43</v>
      </c>
      <c r="D6258" t="s">
        <v>6235</v>
      </c>
    </row>
    <row r="6259" spans="3:4" x14ac:dyDescent="0.2">
      <c r="C6259" t="s">
        <v>43</v>
      </c>
      <c r="D6259" t="s">
        <v>6359</v>
      </c>
    </row>
    <row r="6260" spans="3:4" x14ac:dyDescent="0.2">
      <c r="C6260" t="s">
        <v>43</v>
      </c>
      <c r="D6260" t="s">
        <v>6265</v>
      </c>
    </row>
    <row r="6261" spans="3:4" x14ac:dyDescent="0.2">
      <c r="C6261" t="s">
        <v>43</v>
      </c>
      <c r="D6261" t="s">
        <v>6154</v>
      </c>
    </row>
    <row r="6262" spans="3:4" x14ac:dyDescent="0.2">
      <c r="C6262" t="s">
        <v>43</v>
      </c>
      <c r="D6262" t="s">
        <v>6138</v>
      </c>
    </row>
    <row r="6263" spans="3:4" x14ac:dyDescent="0.2">
      <c r="C6263" t="s">
        <v>43</v>
      </c>
      <c r="D6263" t="s">
        <v>5976</v>
      </c>
    </row>
    <row r="6264" spans="3:4" x14ac:dyDescent="0.2">
      <c r="C6264" t="s">
        <v>43</v>
      </c>
      <c r="D6264" t="s">
        <v>6204</v>
      </c>
    </row>
    <row r="6265" spans="3:4" x14ac:dyDescent="0.2">
      <c r="C6265" t="s">
        <v>43</v>
      </c>
      <c r="D6265" t="s">
        <v>6187</v>
      </c>
    </row>
    <row r="6266" spans="3:4" x14ac:dyDescent="0.2">
      <c r="C6266" t="s">
        <v>43</v>
      </c>
      <c r="D6266" t="s">
        <v>5999</v>
      </c>
    </row>
    <row r="6267" spans="3:4" x14ac:dyDescent="0.2">
      <c r="C6267" t="s">
        <v>43</v>
      </c>
      <c r="D6267" t="s">
        <v>6172</v>
      </c>
    </row>
    <row r="6268" spans="3:4" x14ac:dyDescent="0.2">
      <c r="C6268" t="s">
        <v>43</v>
      </c>
      <c r="D6268" t="s">
        <v>6014</v>
      </c>
    </row>
    <row r="6269" spans="3:4" x14ac:dyDescent="0.2">
      <c r="C6269" t="s">
        <v>43</v>
      </c>
      <c r="D6269" t="s">
        <v>5969</v>
      </c>
    </row>
    <row r="6270" spans="3:4" x14ac:dyDescent="0.2">
      <c r="C6270" t="s">
        <v>43</v>
      </c>
      <c r="D6270" t="s">
        <v>6273</v>
      </c>
    </row>
    <row r="6271" spans="3:4" x14ac:dyDescent="0.2">
      <c r="C6271" t="s">
        <v>43</v>
      </c>
      <c r="D6271" t="s">
        <v>6173</v>
      </c>
    </row>
    <row r="6272" spans="3:4" x14ac:dyDescent="0.2">
      <c r="C6272" t="s">
        <v>43</v>
      </c>
      <c r="D6272" t="s">
        <v>5998</v>
      </c>
    </row>
    <row r="6273" spans="3:4" x14ac:dyDescent="0.2">
      <c r="C6273" t="s">
        <v>43</v>
      </c>
      <c r="D6273" t="s">
        <v>6064</v>
      </c>
    </row>
    <row r="6274" spans="3:4" x14ac:dyDescent="0.2">
      <c r="C6274" t="s">
        <v>43</v>
      </c>
      <c r="D6274" t="s">
        <v>6276</v>
      </c>
    </row>
    <row r="6275" spans="3:4" x14ac:dyDescent="0.2">
      <c r="C6275" t="s">
        <v>43</v>
      </c>
      <c r="D6275" t="s">
        <v>5990</v>
      </c>
    </row>
    <row r="6276" spans="3:4" x14ac:dyDescent="0.2">
      <c r="C6276" t="s">
        <v>43</v>
      </c>
      <c r="D6276" t="s">
        <v>5324</v>
      </c>
    </row>
    <row r="6277" spans="3:4" x14ac:dyDescent="0.2">
      <c r="C6277" t="s">
        <v>43</v>
      </c>
      <c r="D6277" t="s">
        <v>6220</v>
      </c>
    </row>
    <row r="6278" spans="3:4" x14ac:dyDescent="0.2">
      <c r="C6278" t="s">
        <v>43</v>
      </c>
      <c r="D6278" t="s">
        <v>6295</v>
      </c>
    </row>
    <row r="6279" spans="3:4" x14ac:dyDescent="0.2">
      <c r="C6279" t="s">
        <v>43</v>
      </c>
      <c r="D6279" t="s">
        <v>6286</v>
      </c>
    </row>
    <row r="6280" spans="3:4" x14ac:dyDescent="0.2">
      <c r="C6280" t="s">
        <v>43</v>
      </c>
      <c r="D6280" t="s">
        <v>6315</v>
      </c>
    </row>
    <row r="6281" spans="3:4" x14ac:dyDescent="0.2">
      <c r="C6281" t="s">
        <v>43</v>
      </c>
      <c r="D6281" t="s">
        <v>6034</v>
      </c>
    </row>
    <row r="6282" spans="3:4" x14ac:dyDescent="0.2">
      <c r="C6282" t="s">
        <v>43</v>
      </c>
      <c r="D6282" t="s">
        <v>6027</v>
      </c>
    </row>
    <row r="6283" spans="3:4" x14ac:dyDescent="0.2">
      <c r="C6283" t="s">
        <v>43</v>
      </c>
      <c r="D6283" t="s">
        <v>6262</v>
      </c>
    </row>
    <row r="6284" spans="3:4" x14ac:dyDescent="0.2">
      <c r="C6284" t="s">
        <v>43</v>
      </c>
      <c r="D6284" t="s">
        <v>6162</v>
      </c>
    </row>
    <row r="6285" spans="3:4" x14ac:dyDescent="0.2">
      <c r="C6285" t="s">
        <v>43</v>
      </c>
      <c r="D6285" t="s">
        <v>6108</v>
      </c>
    </row>
    <row r="6286" spans="3:4" x14ac:dyDescent="0.2">
      <c r="C6286" t="s">
        <v>43</v>
      </c>
      <c r="D6286" t="s">
        <v>6300</v>
      </c>
    </row>
    <row r="6287" spans="3:4" x14ac:dyDescent="0.2">
      <c r="C6287" t="s">
        <v>43</v>
      </c>
      <c r="D6287" t="s">
        <v>5936</v>
      </c>
    </row>
    <row r="6288" spans="3:4" x14ac:dyDescent="0.2">
      <c r="C6288" t="s">
        <v>43</v>
      </c>
      <c r="D6288" t="s">
        <v>6304</v>
      </c>
    </row>
    <row r="6289" spans="3:4" x14ac:dyDescent="0.2">
      <c r="C6289" t="s">
        <v>43</v>
      </c>
      <c r="D6289" t="s">
        <v>6079</v>
      </c>
    </row>
    <row r="6290" spans="3:4" x14ac:dyDescent="0.2">
      <c r="C6290" t="s">
        <v>43</v>
      </c>
      <c r="D6290" t="s">
        <v>6058</v>
      </c>
    </row>
    <row r="6291" spans="3:4" x14ac:dyDescent="0.2">
      <c r="C6291" t="s">
        <v>43</v>
      </c>
      <c r="D6291" t="s">
        <v>6059</v>
      </c>
    </row>
    <row r="6292" spans="3:4" x14ac:dyDescent="0.2">
      <c r="C6292" t="s">
        <v>43</v>
      </c>
      <c r="D6292" t="s">
        <v>6215</v>
      </c>
    </row>
    <row r="6293" spans="3:4" x14ac:dyDescent="0.2">
      <c r="C6293" t="s">
        <v>43</v>
      </c>
      <c r="D6293" t="s">
        <v>6277</v>
      </c>
    </row>
    <row r="6294" spans="3:4" x14ac:dyDescent="0.2">
      <c r="C6294" t="s">
        <v>43</v>
      </c>
      <c r="D6294" t="s">
        <v>6252</v>
      </c>
    </row>
    <row r="6295" spans="3:4" x14ac:dyDescent="0.2">
      <c r="C6295" t="s">
        <v>43</v>
      </c>
      <c r="D6295" t="s">
        <v>6325</v>
      </c>
    </row>
    <row r="6296" spans="3:4" x14ac:dyDescent="0.2">
      <c r="C6296" t="s">
        <v>43</v>
      </c>
      <c r="D6296" t="s">
        <v>6368</v>
      </c>
    </row>
    <row r="6297" spans="3:4" x14ac:dyDescent="0.2">
      <c r="C6297" t="s">
        <v>43</v>
      </c>
      <c r="D6297" t="s">
        <v>6004</v>
      </c>
    </row>
    <row r="6298" spans="3:4" x14ac:dyDescent="0.2">
      <c r="C6298" t="s">
        <v>43</v>
      </c>
      <c r="D6298" t="s">
        <v>6279</v>
      </c>
    </row>
    <row r="6299" spans="3:4" x14ac:dyDescent="0.2">
      <c r="C6299" t="s">
        <v>43</v>
      </c>
      <c r="D6299" t="s">
        <v>6145</v>
      </c>
    </row>
    <row r="6300" spans="3:4" x14ac:dyDescent="0.2">
      <c r="C6300" t="s">
        <v>43</v>
      </c>
      <c r="D6300" t="s">
        <v>6146</v>
      </c>
    </row>
    <row r="6301" spans="3:4" x14ac:dyDescent="0.2">
      <c r="C6301" t="s">
        <v>43</v>
      </c>
      <c r="D6301" t="s">
        <v>6319</v>
      </c>
    </row>
    <row r="6302" spans="3:4" x14ac:dyDescent="0.2">
      <c r="C6302" t="s">
        <v>43</v>
      </c>
      <c r="D6302" t="s">
        <v>5970</v>
      </c>
    </row>
    <row r="6303" spans="3:4" x14ac:dyDescent="0.2">
      <c r="C6303" t="s">
        <v>43</v>
      </c>
      <c r="D6303" t="s">
        <v>6048</v>
      </c>
    </row>
    <row r="6304" spans="3:4" x14ac:dyDescent="0.2">
      <c r="C6304" t="s">
        <v>43</v>
      </c>
      <c r="D6304" t="s">
        <v>6360</v>
      </c>
    </row>
    <row r="6305" spans="3:4" x14ac:dyDescent="0.2">
      <c r="C6305" t="s">
        <v>43</v>
      </c>
      <c r="D6305" t="s">
        <v>6352</v>
      </c>
    </row>
    <row r="6306" spans="3:4" x14ac:dyDescent="0.2">
      <c r="C6306" t="s">
        <v>43</v>
      </c>
      <c r="D6306" t="s">
        <v>6367</v>
      </c>
    </row>
    <row r="6307" spans="3:4" x14ac:dyDescent="0.2">
      <c r="C6307" t="s">
        <v>43</v>
      </c>
      <c r="D6307" t="s">
        <v>6227</v>
      </c>
    </row>
    <row r="6308" spans="3:4" x14ac:dyDescent="0.2">
      <c r="C6308" t="s">
        <v>43</v>
      </c>
      <c r="D6308" t="s">
        <v>6226</v>
      </c>
    </row>
    <row r="6309" spans="3:4" x14ac:dyDescent="0.2">
      <c r="C6309" t="s">
        <v>43</v>
      </c>
      <c r="D6309" t="s">
        <v>6327</v>
      </c>
    </row>
    <row r="6310" spans="3:4" x14ac:dyDescent="0.2">
      <c r="C6310" t="s">
        <v>43</v>
      </c>
      <c r="D6310" t="s">
        <v>6015</v>
      </c>
    </row>
    <row r="6311" spans="3:4" x14ac:dyDescent="0.2">
      <c r="C6311" t="s">
        <v>43</v>
      </c>
      <c r="D6311" t="s">
        <v>6112</v>
      </c>
    </row>
    <row r="6312" spans="3:4" x14ac:dyDescent="0.2">
      <c r="C6312" t="s">
        <v>43</v>
      </c>
      <c r="D6312" t="s">
        <v>6337</v>
      </c>
    </row>
    <row r="6313" spans="3:4" x14ac:dyDescent="0.2">
      <c r="C6313" t="s">
        <v>43</v>
      </c>
      <c r="D6313" t="s">
        <v>6278</v>
      </c>
    </row>
    <row r="6314" spans="3:4" x14ac:dyDescent="0.2">
      <c r="C6314" t="s">
        <v>43</v>
      </c>
      <c r="D6314" t="s">
        <v>6128</v>
      </c>
    </row>
    <row r="6315" spans="3:4" x14ac:dyDescent="0.2">
      <c r="C6315" t="s">
        <v>43</v>
      </c>
      <c r="D6315" t="s">
        <v>6031</v>
      </c>
    </row>
    <row r="6316" spans="3:4" x14ac:dyDescent="0.2">
      <c r="C6316" t="s">
        <v>43</v>
      </c>
      <c r="D6316" t="s">
        <v>6322</v>
      </c>
    </row>
    <row r="6317" spans="3:4" x14ac:dyDescent="0.2">
      <c r="C6317" t="s">
        <v>43</v>
      </c>
      <c r="D6317" t="s">
        <v>6343</v>
      </c>
    </row>
    <row r="6318" spans="3:4" x14ac:dyDescent="0.2">
      <c r="C6318" t="s">
        <v>43</v>
      </c>
      <c r="D6318" t="s">
        <v>5977</v>
      </c>
    </row>
    <row r="6319" spans="3:4" x14ac:dyDescent="0.2">
      <c r="C6319" t="s">
        <v>43</v>
      </c>
      <c r="D6319" t="s">
        <v>6373</v>
      </c>
    </row>
    <row r="6320" spans="3:4" x14ac:dyDescent="0.2">
      <c r="C6320" t="s">
        <v>43</v>
      </c>
      <c r="D6320" t="s">
        <v>6119</v>
      </c>
    </row>
    <row r="6321" spans="3:4" x14ac:dyDescent="0.2">
      <c r="C6321" t="s">
        <v>43</v>
      </c>
      <c r="D6321" t="s">
        <v>6323</v>
      </c>
    </row>
    <row r="6322" spans="3:4" x14ac:dyDescent="0.2">
      <c r="C6322" t="s">
        <v>43</v>
      </c>
      <c r="D6322" t="s">
        <v>6035</v>
      </c>
    </row>
    <row r="6323" spans="3:4" x14ac:dyDescent="0.2">
      <c r="C6323" t="s">
        <v>43</v>
      </c>
      <c r="D6323" t="s">
        <v>6324</v>
      </c>
    </row>
    <row r="6324" spans="3:4" x14ac:dyDescent="0.2">
      <c r="C6324" t="s">
        <v>43</v>
      </c>
      <c r="D6324" t="s">
        <v>6284</v>
      </c>
    </row>
    <row r="6325" spans="3:4" x14ac:dyDescent="0.2">
      <c r="C6325" t="s">
        <v>43</v>
      </c>
      <c r="D6325" t="s">
        <v>5978</v>
      </c>
    </row>
    <row r="6326" spans="3:4" x14ac:dyDescent="0.2">
      <c r="C6326" t="s">
        <v>43</v>
      </c>
      <c r="D6326" t="s">
        <v>5979</v>
      </c>
    </row>
    <row r="6327" spans="3:4" x14ac:dyDescent="0.2">
      <c r="C6327" t="s">
        <v>43</v>
      </c>
      <c r="D6327" t="s">
        <v>6375</v>
      </c>
    </row>
    <row r="6328" spans="3:4" x14ac:dyDescent="0.2">
      <c r="C6328" t="s">
        <v>43</v>
      </c>
      <c r="D6328" t="s">
        <v>6164</v>
      </c>
    </row>
    <row r="6329" spans="3:4" x14ac:dyDescent="0.2">
      <c r="C6329" t="s">
        <v>43</v>
      </c>
      <c r="D6329" t="s">
        <v>5963</v>
      </c>
    </row>
    <row r="6330" spans="3:4" x14ac:dyDescent="0.2">
      <c r="C6330" t="s">
        <v>43</v>
      </c>
      <c r="D6330" t="s">
        <v>6209</v>
      </c>
    </row>
    <row r="6331" spans="3:4" x14ac:dyDescent="0.2">
      <c r="C6331" t="s">
        <v>43</v>
      </c>
      <c r="D6331" t="s">
        <v>6326</v>
      </c>
    </row>
    <row r="6332" spans="3:4" x14ac:dyDescent="0.2">
      <c r="C6332" t="s">
        <v>43</v>
      </c>
      <c r="D6332" t="s">
        <v>6350</v>
      </c>
    </row>
    <row r="6333" spans="3:4" x14ac:dyDescent="0.2">
      <c r="C6333" t="s">
        <v>43</v>
      </c>
      <c r="D6333" t="s">
        <v>6089</v>
      </c>
    </row>
    <row r="6334" spans="3:4" x14ac:dyDescent="0.2">
      <c r="C6334" t="s">
        <v>43</v>
      </c>
      <c r="D6334" t="s">
        <v>6016</v>
      </c>
    </row>
    <row r="6335" spans="3:4" x14ac:dyDescent="0.2">
      <c r="C6335" t="s">
        <v>43</v>
      </c>
      <c r="D6335" t="s">
        <v>5985</v>
      </c>
    </row>
    <row r="6336" spans="3:4" x14ac:dyDescent="0.2">
      <c r="C6336" t="s">
        <v>43</v>
      </c>
      <c r="D6336" t="s">
        <v>6174</v>
      </c>
    </row>
    <row r="6337" spans="3:4" x14ac:dyDescent="0.2">
      <c r="C6337" t="s">
        <v>43</v>
      </c>
      <c r="D6337" t="s">
        <v>6005</v>
      </c>
    </row>
    <row r="6338" spans="3:4" x14ac:dyDescent="0.2">
      <c r="C6338" t="s">
        <v>43</v>
      </c>
      <c r="D6338" t="s">
        <v>6291</v>
      </c>
    </row>
    <row r="6339" spans="3:4" x14ac:dyDescent="0.2">
      <c r="C6339" t="s">
        <v>43</v>
      </c>
      <c r="D6339" t="s">
        <v>6353</v>
      </c>
    </row>
    <row r="6340" spans="3:4" x14ac:dyDescent="0.2">
      <c r="C6340" t="s">
        <v>43</v>
      </c>
      <c r="D6340" t="s">
        <v>6347</v>
      </c>
    </row>
    <row r="6341" spans="3:4" x14ac:dyDescent="0.2">
      <c r="C6341" t="s">
        <v>43</v>
      </c>
      <c r="D6341" t="s">
        <v>6361</v>
      </c>
    </row>
    <row r="6342" spans="3:4" x14ac:dyDescent="0.2">
      <c r="C6342" t="s">
        <v>43</v>
      </c>
      <c r="D6342" t="s">
        <v>6192</v>
      </c>
    </row>
    <row r="6343" spans="3:4" x14ac:dyDescent="0.2">
      <c r="C6343" t="s">
        <v>43</v>
      </c>
      <c r="D6343" t="s">
        <v>6208</v>
      </c>
    </row>
    <row r="6344" spans="3:4" x14ac:dyDescent="0.2">
      <c r="C6344" t="s">
        <v>43</v>
      </c>
      <c r="D6344" t="s">
        <v>6168</v>
      </c>
    </row>
    <row r="6345" spans="3:4" x14ac:dyDescent="0.2">
      <c r="C6345" t="s">
        <v>43</v>
      </c>
      <c r="D6345" t="s">
        <v>6163</v>
      </c>
    </row>
    <row r="6346" spans="3:4" x14ac:dyDescent="0.2">
      <c r="C6346" t="s">
        <v>43</v>
      </c>
      <c r="D6346" t="s">
        <v>6364</v>
      </c>
    </row>
    <row r="6347" spans="3:4" x14ac:dyDescent="0.2">
      <c r="C6347" t="s">
        <v>43</v>
      </c>
      <c r="D6347" t="s">
        <v>6369</v>
      </c>
    </row>
    <row r="6348" spans="3:4" x14ac:dyDescent="0.2">
      <c r="C6348" t="s">
        <v>43</v>
      </c>
      <c r="D6348" t="s">
        <v>5987</v>
      </c>
    </row>
    <row r="6349" spans="3:4" x14ac:dyDescent="0.2">
      <c r="C6349" t="s">
        <v>43</v>
      </c>
      <c r="D6349" t="s">
        <v>6348</v>
      </c>
    </row>
    <row r="6350" spans="3:4" x14ac:dyDescent="0.2">
      <c r="C6350" t="s">
        <v>43</v>
      </c>
      <c r="D6350" t="s">
        <v>6165</v>
      </c>
    </row>
    <row r="6351" spans="3:4" x14ac:dyDescent="0.2">
      <c r="C6351" t="s">
        <v>43</v>
      </c>
      <c r="D6351" t="s">
        <v>6147</v>
      </c>
    </row>
    <row r="6352" spans="3:4" x14ac:dyDescent="0.2">
      <c r="C6352" t="s">
        <v>43</v>
      </c>
      <c r="D6352" t="s">
        <v>6349</v>
      </c>
    </row>
    <row r="6353" spans="3:4" x14ac:dyDescent="0.2">
      <c r="C6353" t="s">
        <v>43</v>
      </c>
      <c r="D6353" t="s">
        <v>6379</v>
      </c>
    </row>
    <row r="6354" spans="3:4" x14ac:dyDescent="0.2">
      <c r="C6354" t="s">
        <v>43</v>
      </c>
      <c r="D6354" t="s">
        <v>5986</v>
      </c>
    </row>
    <row r="6355" spans="3:4" x14ac:dyDescent="0.2">
      <c r="C6355" t="s">
        <v>43</v>
      </c>
      <c r="D6355" t="s">
        <v>5971</v>
      </c>
    </row>
    <row r="6356" spans="3:4" x14ac:dyDescent="0.2">
      <c r="C6356" t="s">
        <v>43</v>
      </c>
      <c r="D6356" t="s">
        <v>6236</v>
      </c>
    </row>
    <row r="6357" spans="3:4" x14ac:dyDescent="0.2">
      <c r="C6357" t="s">
        <v>43</v>
      </c>
      <c r="D6357" t="s">
        <v>6166</v>
      </c>
    </row>
    <row r="6358" spans="3:4" x14ac:dyDescent="0.2">
      <c r="C6358" t="s">
        <v>43</v>
      </c>
      <c r="D6358" t="s">
        <v>6382</v>
      </c>
    </row>
    <row r="6359" spans="3:4" x14ac:dyDescent="0.2">
      <c r="C6359" t="s">
        <v>43</v>
      </c>
      <c r="D6359" t="s">
        <v>6335</v>
      </c>
    </row>
    <row r="6360" spans="3:4" x14ac:dyDescent="0.2">
      <c r="C6360" t="s">
        <v>43</v>
      </c>
      <c r="D6360" t="s">
        <v>6245</v>
      </c>
    </row>
    <row r="6361" spans="3:4" x14ac:dyDescent="0.2">
      <c r="C6361" t="s">
        <v>43</v>
      </c>
      <c r="D6361" t="s">
        <v>6336</v>
      </c>
    </row>
    <row r="6362" spans="3:4" x14ac:dyDescent="0.2">
      <c r="C6362" t="s">
        <v>43</v>
      </c>
      <c r="D6362" t="s">
        <v>6129</v>
      </c>
    </row>
    <row r="6363" spans="3:4" x14ac:dyDescent="0.2">
      <c r="C6363" t="s">
        <v>43</v>
      </c>
      <c r="D6363" t="s">
        <v>6362</v>
      </c>
    </row>
    <row r="6364" spans="3:4" x14ac:dyDescent="0.2">
      <c r="C6364" t="s">
        <v>43</v>
      </c>
      <c r="D6364" t="s">
        <v>6292</v>
      </c>
    </row>
    <row r="6365" spans="3:4" x14ac:dyDescent="0.2">
      <c r="C6365" t="s">
        <v>43</v>
      </c>
      <c r="D6365" t="s">
        <v>6175</v>
      </c>
    </row>
    <row r="6366" spans="3:4" x14ac:dyDescent="0.2">
      <c r="C6366" t="s">
        <v>43</v>
      </c>
      <c r="D6366" t="s">
        <v>6389</v>
      </c>
    </row>
    <row r="6367" spans="3:4" x14ac:dyDescent="0.2">
      <c r="C6367" t="s">
        <v>43</v>
      </c>
      <c r="D6367" t="s">
        <v>6113</v>
      </c>
    </row>
    <row r="6368" spans="3:4" x14ac:dyDescent="0.2">
      <c r="C6368" t="s">
        <v>43</v>
      </c>
      <c r="D6368" t="s">
        <v>6285</v>
      </c>
    </row>
    <row r="6369" spans="3:4" x14ac:dyDescent="0.2">
      <c r="C6369" t="s">
        <v>43</v>
      </c>
      <c r="D6369" t="s">
        <v>6293</v>
      </c>
    </row>
    <row r="6370" spans="3:4" x14ac:dyDescent="0.2">
      <c r="C6370" t="s">
        <v>43</v>
      </c>
      <c r="D6370" t="s">
        <v>6386</v>
      </c>
    </row>
    <row r="6371" spans="3:4" x14ac:dyDescent="0.2">
      <c r="C6371" t="s">
        <v>43</v>
      </c>
      <c r="D6371" t="s">
        <v>6114</v>
      </c>
    </row>
    <row r="6372" spans="3:4" x14ac:dyDescent="0.2">
      <c r="C6372" t="s">
        <v>43</v>
      </c>
      <c r="D6372" t="s">
        <v>6294</v>
      </c>
    </row>
    <row r="6373" spans="3:4" x14ac:dyDescent="0.2">
      <c r="C6373" t="s">
        <v>43</v>
      </c>
      <c r="D6373" t="s">
        <v>6100</v>
      </c>
    </row>
    <row r="6374" spans="3:4" x14ac:dyDescent="0.2">
      <c r="C6374" t="s">
        <v>43</v>
      </c>
      <c r="D6374" t="s">
        <v>6237</v>
      </c>
    </row>
    <row r="6375" spans="3:4" x14ac:dyDescent="0.2">
      <c r="C6375" t="s">
        <v>43</v>
      </c>
      <c r="D6375" t="s">
        <v>6374</v>
      </c>
    </row>
    <row r="6376" spans="3:4" x14ac:dyDescent="0.2">
      <c r="C6376" t="s">
        <v>43</v>
      </c>
      <c r="D6376" t="s">
        <v>6072</v>
      </c>
    </row>
    <row r="6377" spans="3:4" x14ac:dyDescent="0.2">
      <c r="C6377" t="s">
        <v>43</v>
      </c>
      <c r="D6377" t="s">
        <v>6263</v>
      </c>
    </row>
    <row r="6378" spans="3:4" x14ac:dyDescent="0.2">
      <c r="C6378" t="s">
        <v>43</v>
      </c>
      <c r="D6378" t="s">
        <v>6148</v>
      </c>
    </row>
    <row r="6379" spans="3:4" x14ac:dyDescent="0.2">
      <c r="C6379" t="s">
        <v>43</v>
      </c>
      <c r="D6379" t="s">
        <v>6363</v>
      </c>
    </row>
    <row r="6380" spans="3:4" x14ac:dyDescent="0.2">
      <c r="C6380" t="s">
        <v>43</v>
      </c>
      <c r="D6380" t="s">
        <v>6120</v>
      </c>
    </row>
    <row r="6381" spans="3:4" x14ac:dyDescent="0.2">
      <c r="C6381" t="s">
        <v>43</v>
      </c>
      <c r="D6381" t="s">
        <v>6200</v>
      </c>
    </row>
    <row r="6382" spans="3:4" x14ac:dyDescent="0.2">
      <c r="C6382" t="s">
        <v>43</v>
      </c>
      <c r="D6382" t="s">
        <v>6201</v>
      </c>
    </row>
    <row r="6383" spans="3:4" x14ac:dyDescent="0.2">
      <c r="C6383" t="s">
        <v>43</v>
      </c>
      <c r="D6383" t="s">
        <v>6391</v>
      </c>
    </row>
    <row r="6384" spans="3:4" x14ac:dyDescent="0.2">
      <c r="C6384" t="s">
        <v>43</v>
      </c>
      <c r="D6384" t="s">
        <v>6390</v>
      </c>
    </row>
    <row r="6385" spans="3:4" x14ac:dyDescent="0.2">
      <c r="C6385" t="s">
        <v>43</v>
      </c>
      <c r="D6385" t="s">
        <v>6065</v>
      </c>
    </row>
    <row r="6386" spans="3:4" x14ac:dyDescent="0.2">
      <c r="C6386" t="s">
        <v>43</v>
      </c>
      <c r="D6386" t="s">
        <v>5980</v>
      </c>
    </row>
    <row r="6387" spans="3:4" x14ac:dyDescent="0.2">
      <c r="C6387" t="s">
        <v>43</v>
      </c>
      <c r="D6387" t="s">
        <v>6038</v>
      </c>
    </row>
    <row r="6388" spans="3:4" x14ac:dyDescent="0.2">
      <c r="C6388" t="s">
        <v>43</v>
      </c>
      <c r="D6388" t="s">
        <v>6044</v>
      </c>
    </row>
    <row r="6389" spans="3:4" x14ac:dyDescent="0.2">
      <c r="C6389" t="s">
        <v>43</v>
      </c>
      <c r="D6389" t="s">
        <v>6155</v>
      </c>
    </row>
    <row r="6390" spans="3:4" x14ac:dyDescent="0.2">
      <c r="C6390" t="s">
        <v>43</v>
      </c>
      <c r="D6390" t="s">
        <v>6272</v>
      </c>
    </row>
    <row r="6391" spans="3:4" x14ac:dyDescent="0.2">
      <c r="C6391" t="s">
        <v>43</v>
      </c>
      <c r="D6391" t="s">
        <v>6121</v>
      </c>
    </row>
    <row r="6392" spans="3:4" x14ac:dyDescent="0.2">
      <c r="C6392" t="s">
        <v>44</v>
      </c>
      <c r="D6392" t="s">
        <v>5863</v>
      </c>
    </row>
    <row r="6393" spans="3:4" x14ac:dyDescent="0.2">
      <c r="C6393" t="s">
        <v>44</v>
      </c>
      <c r="D6393" t="s">
        <v>5806</v>
      </c>
    </row>
    <row r="6394" spans="3:4" x14ac:dyDescent="0.2">
      <c r="C6394" t="s">
        <v>44</v>
      </c>
      <c r="D6394" t="s">
        <v>5820</v>
      </c>
    </row>
    <row r="6395" spans="3:4" x14ac:dyDescent="0.2">
      <c r="C6395" t="s">
        <v>44</v>
      </c>
      <c r="D6395" t="s">
        <v>5826</v>
      </c>
    </row>
    <row r="6396" spans="3:4" x14ac:dyDescent="0.2">
      <c r="C6396" t="s">
        <v>44</v>
      </c>
      <c r="D6396" t="s">
        <v>5830</v>
      </c>
    </row>
    <row r="6397" spans="3:4" x14ac:dyDescent="0.2">
      <c r="C6397" t="s">
        <v>44</v>
      </c>
      <c r="D6397" t="s">
        <v>5807</v>
      </c>
    </row>
    <row r="6398" spans="3:4" x14ac:dyDescent="0.2">
      <c r="C6398" t="s">
        <v>44</v>
      </c>
      <c r="D6398" t="s">
        <v>5856</v>
      </c>
    </row>
    <row r="6399" spans="3:4" x14ac:dyDescent="0.2">
      <c r="C6399" t="s">
        <v>44</v>
      </c>
      <c r="D6399" t="s">
        <v>4766</v>
      </c>
    </row>
    <row r="6400" spans="3:4" x14ac:dyDescent="0.2">
      <c r="C6400" t="s">
        <v>44</v>
      </c>
      <c r="D6400" t="s">
        <v>5818</v>
      </c>
    </row>
    <row r="6401" spans="3:4" x14ac:dyDescent="0.2">
      <c r="C6401" t="s">
        <v>44</v>
      </c>
      <c r="D6401" t="s">
        <v>5805</v>
      </c>
    </row>
    <row r="6402" spans="3:4" x14ac:dyDescent="0.2">
      <c r="C6402" t="s">
        <v>44</v>
      </c>
      <c r="D6402" t="s">
        <v>5804</v>
      </c>
    </row>
    <row r="6403" spans="3:4" x14ac:dyDescent="0.2">
      <c r="C6403" t="s">
        <v>44</v>
      </c>
      <c r="D6403" t="s">
        <v>5850</v>
      </c>
    </row>
    <row r="6404" spans="3:4" x14ac:dyDescent="0.2">
      <c r="C6404" t="s">
        <v>44</v>
      </c>
      <c r="D6404" t="s">
        <v>5835</v>
      </c>
    </row>
    <row r="6405" spans="3:4" x14ac:dyDescent="0.2">
      <c r="C6405" t="s">
        <v>44</v>
      </c>
      <c r="D6405" t="s">
        <v>5962</v>
      </c>
    </row>
    <row r="6406" spans="3:4" x14ac:dyDescent="0.2">
      <c r="C6406" t="s">
        <v>44</v>
      </c>
      <c r="D6406" t="s">
        <v>2633</v>
      </c>
    </row>
    <row r="6407" spans="3:4" x14ac:dyDescent="0.2">
      <c r="C6407" t="s">
        <v>44</v>
      </c>
      <c r="D6407" t="s">
        <v>5909</v>
      </c>
    </row>
    <row r="6408" spans="3:4" x14ac:dyDescent="0.2">
      <c r="C6408" t="s">
        <v>44</v>
      </c>
      <c r="D6408" t="s">
        <v>5851</v>
      </c>
    </row>
    <row r="6409" spans="3:4" x14ac:dyDescent="0.2">
      <c r="C6409" t="s">
        <v>44</v>
      </c>
      <c r="D6409" t="s">
        <v>5896</v>
      </c>
    </row>
    <row r="6410" spans="3:4" x14ac:dyDescent="0.2">
      <c r="C6410" t="s">
        <v>44</v>
      </c>
      <c r="D6410" t="s">
        <v>5139</v>
      </c>
    </row>
    <row r="6411" spans="3:4" x14ac:dyDescent="0.2">
      <c r="C6411" t="s">
        <v>44</v>
      </c>
      <c r="D6411" t="s">
        <v>5821</v>
      </c>
    </row>
    <row r="6412" spans="3:4" x14ac:dyDescent="0.2">
      <c r="C6412" t="s">
        <v>44</v>
      </c>
      <c r="D6412" t="s">
        <v>5894</v>
      </c>
    </row>
    <row r="6413" spans="3:4" x14ac:dyDescent="0.2">
      <c r="C6413" t="s">
        <v>44</v>
      </c>
      <c r="D6413" t="s">
        <v>5852</v>
      </c>
    </row>
    <row r="6414" spans="3:4" x14ac:dyDescent="0.2">
      <c r="C6414" t="s">
        <v>44</v>
      </c>
      <c r="D6414" t="s">
        <v>5847</v>
      </c>
    </row>
    <row r="6415" spans="3:4" x14ac:dyDescent="0.2">
      <c r="C6415" t="s">
        <v>44</v>
      </c>
      <c r="D6415" t="s">
        <v>5864</v>
      </c>
    </row>
    <row r="6416" spans="3:4" x14ac:dyDescent="0.2">
      <c r="C6416" t="s">
        <v>44</v>
      </c>
      <c r="D6416" t="s">
        <v>5842</v>
      </c>
    </row>
    <row r="6417" spans="3:4" x14ac:dyDescent="0.2">
      <c r="C6417" t="s">
        <v>44</v>
      </c>
      <c r="D6417" t="s">
        <v>5846</v>
      </c>
    </row>
    <row r="6418" spans="3:4" x14ac:dyDescent="0.2">
      <c r="C6418" t="s">
        <v>44</v>
      </c>
      <c r="D6418" t="s">
        <v>5903</v>
      </c>
    </row>
    <row r="6419" spans="3:4" x14ac:dyDescent="0.2">
      <c r="C6419" t="s">
        <v>44</v>
      </c>
      <c r="D6419" t="s">
        <v>5927</v>
      </c>
    </row>
    <row r="6420" spans="3:4" x14ac:dyDescent="0.2">
      <c r="C6420" t="s">
        <v>44</v>
      </c>
      <c r="D6420" t="s">
        <v>5942</v>
      </c>
    </row>
    <row r="6421" spans="3:4" x14ac:dyDescent="0.2">
      <c r="C6421" t="s">
        <v>44</v>
      </c>
      <c r="D6421" t="s">
        <v>5827</v>
      </c>
    </row>
    <row r="6422" spans="3:4" x14ac:dyDescent="0.2">
      <c r="C6422" t="s">
        <v>44</v>
      </c>
      <c r="D6422" t="s">
        <v>5828</v>
      </c>
    </row>
    <row r="6423" spans="3:4" x14ac:dyDescent="0.2">
      <c r="C6423" t="s">
        <v>44</v>
      </c>
      <c r="D6423" t="s">
        <v>5910</v>
      </c>
    </row>
    <row r="6424" spans="3:4" x14ac:dyDescent="0.2">
      <c r="C6424" t="s">
        <v>44</v>
      </c>
      <c r="D6424" t="s">
        <v>5843</v>
      </c>
    </row>
    <row r="6425" spans="3:4" x14ac:dyDescent="0.2">
      <c r="C6425" t="s">
        <v>44</v>
      </c>
      <c r="D6425" t="s">
        <v>5953</v>
      </c>
    </row>
    <row r="6426" spans="3:4" x14ac:dyDescent="0.2">
      <c r="C6426" t="s">
        <v>44</v>
      </c>
      <c r="D6426" t="s">
        <v>5836</v>
      </c>
    </row>
    <row r="6427" spans="3:4" x14ac:dyDescent="0.2">
      <c r="C6427" t="s">
        <v>44</v>
      </c>
      <c r="D6427" t="s">
        <v>2943</v>
      </c>
    </row>
    <row r="6428" spans="3:4" x14ac:dyDescent="0.2">
      <c r="C6428" t="s">
        <v>44</v>
      </c>
      <c r="D6428" t="s">
        <v>5849</v>
      </c>
    </row>
    <row r="6429" spans="3:4" x14ac:dyDescent="0.2">
      <c r="C6429" t="s">
        <v>44</v>
      </c>
      <c r="D6429" t="s">
        <v>5837</v>
      </c>
    </row>
    <row r="6430" spans="3:4" x14ac:dyDescent="0.2">
      <c r="C6430" t="s">
        <v>44</v>
      </c>
      <c r="D6430" t="s">
        <v>5855</v>
      </c>
    </row>
    <row r="6431" spans="3:4" x14ac:dyDescent="0.2">
      <c r="C6431" t="s">
        <v>44</v>
      </c>
      <c r="D6431" t="s">
        <v>5857</v>
      </c>
    </row>
    <row r="6432" spans="3:4" x14ac:dyDescent="0.2">
      <c r="C6432" t="s">
        <v>44</v>
      </c>
      <c r="D6432" t="s">
        <v>5861</v>
      </c>
    </row>
    <row r="6433" spans="3:4" x14ac:dyDescent="0.2">
      <c r="C6433" t="s">
        <v>44</v>
      </c>
      <c r="D6433" t="s">
        <v>5794</v>
      </c>
    </row>
    <row r="6434" spans="3:4" x14ac:dyDescent="0.2">
      <c r="C6434" t="s">
        <v>44</v>
      </c>
      <c r="D6434" t="s">
        <v>5848</v>
      </c>
    </row>
    <row r="6435" spans="3:4" x14ac:dyDescent="0.2">
      <c r="C6435" t="s">
        <v>44</v>
      </c>
      <c r="D6435" t="s">
        <v>5961</v>
      </c>
    </row>
    <row r="6436" spans="3:4" x14ac:dyDescent="0.2">
      <c r="C6436" t="s">
        <v>44</v>
      </c>
      <c r="D6436" t="s">
        <v>5906</v>
      </c>
    </row>
    <row r="6437" spans="3:4" x14ac:dyDescent="0.2">
      <c r="C6437" t="s">
        <v>44</v>
      </c>
      <c r="D6437" t="s">
        <v>5822</v>
      </c>
    </row>
    <row r="6438" spans="3:4" x14ac:dyDescent="0.2">
      <c r="C6438" t="s">
        <v>44</v>
      </c>
      <c r="D6438" t="s">
        <v>1318</v>
      </c>
    </row>
    <row r="6439" spans="3:4" x14ac:dyDescent="0.2">
      <c r="C6439" t="s">
        <v>44</v>
      </c>
      <c r="D6439" t="s">
        <v>5862</v>
      </c>
    </row>
    <row r="6440" spans="3:4" x14ac:dyDescent="0.2">
      <c r="C6440" t="s">
        <v>44</v>
      </c>
      <c r="D6440" t="s">
        <v>5939</v>
      </c>
    </row>
    <row r="6441" spans="3:4" x14ac:dyDescent="0.2">
      <c r="C6441" t="s">
        <v>44</v>
      </c>
      <c r="D6441" t="s">
        <v>5911</v>
      </c>
    </row>
    <row r="6442" spans="3:4" x14ac:dyDescent="0.2">
      <c r="C6442" t="s">
        <v>44</v>
      </c>
      <c r="D6442" t="s">
        <v>2373</v>
      </c>
    </row>
    <row r="6443" spans="3:4" x14ac:dyDescent="0.2">
      <c r="C6443" t="s">
        <v>44</v>
      </c>
      <c r="D6443" t="s">
        <v>2978</v>
      </c>
    </row>
    <row r="6444" spans="3:4" x14ac:dyDescent="0.2">
      <c r="C6444" t="s">
        <v>44</v>
      </c>
      <c r="D6444" t="s">
        <v>5935</v>
      </c>
    </row>
    <row r="6445" spans="3:4" x14ac:dyDescent="0.2">
      <c r="C6445" t="s">
        <v>44</v>
      </c>
      <c r="D6445" t="s">
        <v>5912</v>
      </c>
    </row>
    <row r="6446" spans="3:4" x14ac:dyDescent="0.2">
      <c r="C6446" t="s">
        <v>44</v>
      </c>
      <c r="D6446" t="s">
        <v>5869</v>
      </c>
    </row>
    <row r="6447" spans="3:4" x14ac:dyDescent="0.2">
      <c r="C6447" t="s">
        <v>44</v>
      </c>
      <c r="D6447" t="s">
        <v>5871</v>
      </c>
    </row>
    <row r="6448" spans="3:4" x14ac:dyDescent="0.2">
      <c r="C6448" t="s">
        <v>44</v>
      </c>
      <c r="D6448" t="s">
        <v>5873</v>
      </c>
    </row>
    <row r="6449" spans="3:4" x14ac:dyDescent="0.2">
      <c r="C6449" t="s">
        <v>44</v>
      </c>
      <c r="D6449" t="s">
        <v>5799</v>
      </c>
    </row>
    <row r="6450" spans="3:4" x14ac:dyDescent="0.2">
      <c r="C6450" t="s">
        <v>44</v>
      </c>
      <c r="D6450" t="s">
        <v>5865</v>
      </c>
    </row>
    <row r="6451" spans="3:4" x14ac:dyDescent="0.2">
      <c r="C6451" t="s">
        <v>44</v>
      </c>
      <c r="D6451" t="s">
        <v>5877</v>
      </c>
    </row>
    <row r="6452" spans="3:4" x14ac:dyDescent="0.2">
      <c r="C6452" t="s">
        <v>44</v>
      </c>
      <c r="D6452" t="s">
        <v>5876</v>
      </c>
    </row>
    <row r="6453" spans="3:4" x14ac:dyDescent="0.2">
      <c r="C6453" t="s">
        <v>44</v>
      </c>
      <c r="D6453" t="s">
        <v>5858</v>
      </c>
    </row>
    <row r="6454" spans="3:4" x14ac:dyDescent="0.2">
      <c r="C6454" t="s">
        <v>44</v>
      </c>
      <c r="D6454" t="s">
        <v>5859</v>
      </c>
    </row>
    <row r="6455" spans="3:4" x14ac:dyDescent="0.2">
      <c r="C6455" t="s">
        <v>44</v>
      </c>
      <c r="D6455" t="s">
        <v>5789</v>
      </c>
    </row>
    <row r="6456" spans="3:4" x14ac:dyDescent="0.2">
      <c r="C6456" t="s">
        <v>44</v>
      </c>
      <c r="D6456" t="s">
        <v>5844</v>
      </c>
    </row>
    <row r="6457" spans="3:4" x14ac:dyDescent="0.2">
      <c r="C6457" t="s">
        <v>44</v>
      </c>
      <c r="D6457" t="s">
        <v>5889</v>
      </c>
    </row>
    <row r="6458" spans="3:4" x14ac:dyDescent="0.2">
      <c r="C6458" t="s">
        <v>44</v>
      </c>
      <c r="D6458" t="s">
        <v>5881</v>
      </c>
    </row>
    <row r="6459" spans="3:4" x14ac:dyDescent="0.2">
      <c r="C6459" t="s">
        <v>44</v>
      </c>
      <c r="D6459" t="s">
        <v>5883</v>
      </c>
    </row>
    <row r="6460" spans="3:4" x14ac:dyDescent="0.2">
      <c r="C6460" t="s">
        <v>44</v>
      </c>
      <c r="D6460" t="s">
        <v>5882</v>
      </c>
    </row>
    <row r="6461" spans="3:4" x14ac:dyDescent="0.2">
      <c r="C6461" t="s">
        <v>44</v>
      </c>
      <c r="D6461" t="s">
        <v>5880</v>
      </c>
    </row>
    <row r="6462" spans="3:4" x14ac:dyDescent="0.2">
      <c r="C6462" t="s">
        <v>44</v>
      </c>
      <c r="D6462" t="s">
        <v>5866</v>
      </c>
    </row>
    <row r="6463" spans="3:4" x14ac:dyDescent="0.2">
      <c r="C6463" t="s">
        <v>44</v>
      </c>
      <c r="D6463" t="s">
        <v>5888</v>
      </c>
    </row>
    <row r="6464" spans="3:4" x14ac:dyDescent="0.2">
      <c r="C6464" t="s">
        <v>44</v>
      </c>
      <c r="D6464" t="s">
        <v>5893</v>
      </c>
    </row>
    <row r="6465" spans="3:4" x14ac:dyDescent="0.2">
      <c r="C6465" t="s">
        <v>44</v>
      </c>
      <c r="D6465" t="s">
        <v>5913</v>
      </c>
    </row>
    <row r="6466" spans="3:4" x14ac:dyDescent="0.2">
      <c r="C6466" t="s">
        <v>44</v>
      </c>
      <c r="D6466" t="s">
        <v>5884</v>
      </c>
    </row>
    <row r="6467" spans="3:4" x14ac:dyDescent="0.2">
      <c r="C6467" t="s">
        <v>44</v>
      </c>
      <c r="D6467" t="s">
        <v>5839</v>
      </c>
    </row>
    <row r="6468" spans="3:4" x14ac:dyDescent="0.2">
      <c r="C6468" t="s">
        <v>44</v>
      </c>
      <c r="D6468" t="s">
        <v>5878</v>
      </c>
    </row>
    <row r="6469" spans="3:4" x14ac:dyDescent="0.2">
      <c r="C6469" t="s">
        <v>44</v>
      </c>
      <c r="D6469" t="s">
        <v>5928</v>
      </c>
    </row>
    <row r="6470" spans="3:4" x14ac:dyDescent="0.2">
      <c r="C6470" t="s">
        <v>44</v>
      </c>
      <c r="D6470" t="s">
        <v>5874</v>
      </c>
    </row>
    <row r="6471" spans="3:4" x14ac:dyDescent="0.2">
      <c r="C6471" t="s">
        <v>44</v>
      </c>
      <c r="D6471" t="s">
        <v>4828</v>
      </c>
    </row>
    <row r="6472" spans="3:4" x14ac:dyDescent="0.2">
      <c r="C6472" t="s">
        <v>44</v>
      </c>
      <c r="D6472" t="s">
        <v>5914</v>
      </c>
    </row>
    <row r="6473" spans="3:4" x14ac:dyDescent="0.2">
      <c r="C6473" t="s">
        <v>44</v>
      </c>
      <c r="D6473" t="s">
        <v>5890</v>
      </c>
    </row>
    <row r="6474" spans="3:4" x14ac:dyDescent="0.2">
      <c r="C6474" t="s">
        <v>44</v>
      </c>
      <c r="D6474" t="s">
        <v>5895</v>
      </c>
    </row>
    <row r="6475" spans="3:4" x14ac:dyDescent="0.2">
      <c r="C6475" t="s">
        <v>44</v>
      </c>
      <c r="D6475" t="s">
        <v>5940</v>
      </c>
    </row>
    <row r="6476" spans="3:4" x14ac:dyDescent="0.2">
      <c r="C6476" t="s">
        <v>44</v>
      </c>
      <c r="D6476" t="s">
        <v>5897</v>
      </c>
    </row>
    <row r="6477" spans="3:4" x14ac:dyDescent="0.2">
      <c r="C6477" t="s">
        <v>44</v>
      </c>
      <c r="D6477" t="s">
        <v>5900</v>
      </c>
    </row>
    <row r="6478" spans="3:4" x14ac:dyDescent="0.2">
      <c r="C6478" t="s">
        <v>44</v>
      </c>
      <c r="D6478" t="s">
        <v>5929</v>
      </c>
    </row>
    <row r="6479" spans="3:4" x14ac:dyDescent="0.2">
      <c r="C6479" t="s">
        <v>44</v>
      </c>
      <c r="D6479" t="s">
        <v>5832</v>
      </c>
    </row>
    <row r="6480" spans="3:4" x14ac:dyDescent="0.2">
      <c r="C6480" t="s">
        <v>44</v>
      </c>
      <c r="D6480" t="s">
        <v>5898</v>
      </c>
    </row>
    <row r="6481" spans="3:4" x14ac:dyDescent="0.2">
      <c r="C6481" t="s">
        <v>44</v>
      </c>
      <c r="D6481" t="s">
        <v>5823</v>
      </c>
    </row>
    <row r="6482" spans="3:4" x14ac:dyDescent="0.2">
      <c r="C6482" t="s">
        <v>44</v>
      </c>
      <c r="D6482" t="s">
        <v>5879</v>
      </c>
    </row>
    <row r="6483" spans="3:4" x14ac:dyDescent="0.2">
      <c r="C6483" t="s">
        <v>44</v>
      </c>
      <c r="D6483" t="s">
        <v>5923</v>
      </c>
    </row>
    <row r="6484" spans="3:4" x14ac:dyDescent="0.2">
      <c r="C6484" t="s">
        <v>44</v>
      </c>
      <c r="D6484" t="s">
        <v>5853</v>
      </c>
    </row>
    <row r="6485" spans="3:4" x14ac:dyDescent="0.2">
      <c r="C6485" t="s">
        <v>44</v>
      </c>
      <c r="D6485" t="s">
        <v>5797</v>
      </c>
    </row>
    <row r="6486" spans="3:4" x14ac:dyDescent="0.2">
      <c r="C6486" t="s">
        <v>44</v>
      </c>
      <c r="D6486" t="s">
        <v>5915</v>
      </c>
    </row>
    <row r="6487" spans="3:4" x14ac:dyDescent="0.2">
      <c r="C6487" t="s">
        <v>44</v>
      </c>
      <c r="D6487" t="s">
        <v>5959</v>
      </c>
    </row>
    <row r="6488" spans="3:4" x14ac:dyDescent="0.2">
      <c r="C6488" t="s">
        <v>44</v>
      </c>
      <c r="D6488" t="s">
        <v>5902</v>
      </c>
    </row>
    <row r="6489" spans="3:4" x14ac:dyDescent="0.2">
      <c r="C6489" t="s">
        <v>44</v>
      </c>
      <c r="D6489" t="s">
        <v>5901</v>
      </c>
    </row>
    <row r="6490" spans="3:4" x14ac:dyDescent="0.2">
      <c r="C6490" t="s">
        <v>44</v>
      </c>
      <c r="D6490" t="s">
        <v>5943</v>
      </c>
    </row>
    <row r="6491" spans="3:4" x14ac:dyDescent="0.2">
      <c r="C6491" t="s">
        <v>44</v>
      </c>
      <c r="D6491" t="s">
        <v>5816</v>
      </c>
    </row>
    <row r="6492" spans="3:4" x14ac:dyDescent="0.2">
      <c r="C6492" t="s">
        <v>44</v>
      </c>
      <c r="D6492" t="s">
        <v>5904</v>
      </c>
    </row>
    <row r="6493" spans="3:4" x14ac:dyDescent="0.2">
      <c r="C6493" t="s">
        <v>44</v>
      </c>
      <c r="D6493" t="s">
        <v>5791</v>
      </c>
    </row>
    <row r="6494" spans="3:4" x14ac:dyDescent="0.2">
      <c r="C6494" t="s">
        <v>44</v>
      </c>
      <c r="D6494" t="s">
        <v>5798</v>
      </c>
    </row>
    <row r="6495" spans="3:4" x14ac:dyDescent="0.2">
      <c r="C6495" t="s">
        <v>44</v>
      </c>
      <c r="D6495" t="s">
        <v>5907</v>
      </c>
    </row>
    <row r="6496" spans="3:4" x14ac:dyDescent="0.2">
      <c r="C6496" t="s">
        <v>44</v>
      </c>
      <c r="D6496" t="s">
        <v>5905</v>
      </c>
    </row>
    <row r="6497" spans="3:4" x14ac:dyDescent="0.2">
      <c r="C6497" t="s">
        <v>44</v>
      </c>
      <c r="D6497" t="s">
        <v>5891</v>
      </c>
    </row>
    <row r="6498" spans="3:4" x14ac:dyDescent="0.2">
      <c r="C6498" t="s">
        <v>44</v>
      </c>
      <c r="D6498" t="s">
        <v>5937</v>
      </c>
    </row>
    <row r="6499" spans="3:4" x14ac:dyDescent="0.2">
      <c r="C6499" t="s">
        <v>44</v>
      </c>
      <c r="D6499" t="s">
        <v>5800</v>
      </c>
    </row>
    <row r="6500" spans="3:4" x14ac:dyDescent="0.2">
      <c r="C6500" t="s">
        <v>44</v>
      </c>
      <c r="D6500" t="s">
        <v>5867</v>
      </c>
    </row>
    <row r="6501" spans="3:4" x14ac:dyDescent="0.2">
      <c r="C6501" t="s">
        <v>44</v>
      </c>
      <c r="D6501" t="s">
        <v>5908</v>
      </c>
    </row>
    <row r="6502" spans="3:4" x14ac:dyDescent="0.2">
      <c r="C6502" t="s">
        <v>44</v>
      </c>
      <c r="D6502" t="s">
        <v>5920</v>
      </c>
    </row>
    <row r="6503" spans="3:4" x14ac:dyDescent="0.2">
      <c r="C6503" t="s">
        <v>44</v>
      </c>
      <c r="D6503" t="s">
        <v>5795</v>
      </c>
    </row>
    <row r="6504" spans="3:4" x14ac:dyDescent="0.2">
      <c r="C6504" t="s">
        <v>44</v>
      </c>
      <c r="D6504" t="s">
        <v>5808</v>
      </c>
    </row>
    <row r="6505" spans="3:4" x14ac:dyDescent="0.2">
      <c r="C6505" t="s">
        <v>44</v>
      </c>
      <c r="D6505" t="s">
        <v>5922</v>
      </c>
    </row>
    <row r="6506" spans="3:4" x14ac:dyDescent="0.2">
      <c r="C6506" t="s">
        <v>44</v>
      </c>
      <c r="D6506" t="s">
        <v>5916</v>
      </c>
    </row>
    <row r="6507" spans="3:4" x14ac:dyDescent="0.2">
      <c r="C6507" t="s">
        <v>44</v>
      </c>
      <c r="D6507" t="s">
        <v>5924</v>
      </c>
    </row>
    <row r="6508" spans="3:4" x14ac:dyDescent="0.2">
      <c r="C6508" t="s">
        <v>44</v>
      </c>
      <c r="D6508" t="s">
        <v>5809</v>
      </c>
    </row>
    <row r="6509" spans="3:4" x14ac:dyDescent="0.2">
      <c r="C6509" t="s">
        <v>44</v>
      </c>
      <c r="D6509" t="s">
        <v>5932</v>
      </c>
    </row>
    <row r="6510" spans="3:4" x14ac:dyDescent="0.2">
      <c r="C6510" t="s">
        <v>44</v>
      </c>
      <c r="D6510" t="s">
        <v>5819</v>
      </c>
    </row>
    <row r="6511" spans="3:4" x14ac:dyDescent="0.2">
      <c r="C6511" t="s">
        <v>44</v>
      </c>
      <c r="D6511" t="s">
        <v>5917</v>
      </c>
    </row>
    <row r="6512" spans="3:4" x14ac:dyDescent="0.2">
      <c r="C6512" t="s">
        <v>44</v>
      </c>
      <c r="D6512" t="s">
        <v>5892</v>
      </c>
    </row>
    <row r="6513" spans="3:4" x14ac:dyDescent="0.2">
      <c r="C6513" t="s">
        <v>44</v>
      </c>
      <c r="D6513" t="s">
        <v>5930</v>
      </c>
    </row>
    <row r="6514" spans="3:4" x14ac:dyDescent="0.2">
      <c r="C6514" t="s">
        <v>44</v>
      </c>
      <c r="D6514" t="s">
        <v>5926</v>
      </c>
    </row>
    <row r="6515" spans="3:4" x14ac:dyDescent="0.2">
      <c r="C6515" t="s">
        <v>44</v>
      </c>
      <c r="D6515" t="s">
        <v>5810</v>
      </c>
    </row>
    <row r="6516" spans="3:4" x14ac:dyDescent="0.2">
      <c r="C6516" t="s">
        <v>44</v>
      </c>
      <c r="D6516" t="s">
        <v>5829</v>
      </c>
    </row>
    <row r="6517" spans="3:4" x14ac:dyDescent="0.2">
      <c r="C6517" t="s">
        <v>44</v>
      </c>
      <c r="D6517" t="s">
        <v>5811</v>
      </c>
    </row>
    <row r="6518" spans="3:4" x14ac:dyDescent="0.2">
      <c r="C6518" t="s">
        <v>44</v>
      </c>
      <c r="D6518" t="s">
        <v>5824</v>
      </c>
    </row>
    <row r="6519" spans="3:4" x14ac:dyDescent="0.2">
      <c r="C6519" t="s">
        <v>44</v>
      </c>
      <c r="D6519" t="s">
        <v>5931</v>
      </c>
    </row>
    <row r="6520" spans="3:4" x14ac:dyDescent="0.2">
      <c r="C6520" t="s">
        <v>44</v>
      </c>
      <c r="D6520" t="s">
        <v>5946</v>
      </c>
    </row>
    <row r="6521" spans="3:4" x14ac:dyDescent="0.2">
      <c r="C6521" t="s">
        <v>44</v>
      </c>
      <c r="D6521" t="s">
        <v>5831</v>
      </c>
    </row>
    <row r="6522" spans="3:4" x14ac:dyDescent="0.2">
      <c r="C6522" t="s">
        <v>44</v>
      </c>
      <c r="D6522" t="s">
        <v>5954</v>
      </c>
    </row>
    <row r="6523" spans="3:4" x14ac:dyDescent="0.2">
      <c r="C6523" t="s">
        <v>44</v>
      </c>
      <c r="D6523" t="s">
        <v>5918</v>
      </c>
    </row>
    <row r="6524" spans="3:4" x14ac:dyDescent="0.2">
      <c r="C6524" t="s">
        <v>44</v>
      </c>
      <c r="D6524" t="s">
        <v>5812</v>
      </c>
    </row>
    <row r="6525" spans="3:4" x14ac:dyDescent="0.2">
      <c r="C6525" t="s">
        <v>44</v>
      </c>
      <c r="D6525" t="s">
        <v>5860</v>
      </c>
    </row>
    <row r="6526" spans="3:4" x14ac:dyDescent="0.2">
      <c r="C6526" t="s">
        <v>44</v>
      </c>
      <c r="D6526" t="s">
        <v>5934</v>
      </c>
    </row>
    <row r="6527" spans="3:4" x14ac:dyDescent="0.2">
      <c r="C6527" t="s">
        <v>44</v>
      </c>
      <c r="D6527" t="s">
        <v>5936</v>
      </c>
    </row>
    <row r="6528" spans="3:4" x14ac:dyDescent="0.2">
      <c r="C6528" t="s">
        <v>44</v>
      </c>
      <c r="D6528" t="s">
        <v>5790</v>
      </c>
    </row>
    <row r="6529" spans="3:4" x14ac:dyDescent="0.2">
      <c r="C6529" t="s">
        <v>44</v>
      </c>
      <c r="D6529" t="s">
        <v>5792</v>
      </c>
    </row>
    <row r="6530" spans="3:4" x14ac:dyDescent="0.2">
      <c r="C6530" t="s">
        <v>44</v>
      </c>
      <c r="D6530" t="s">
        <v>5955</v>
      </c>
    </row>
    <row r="6531" spans="3:4" x14ac:dyDescent="0.2">
      <c r="C6531" t="s">
        <v>44</v>
      </c>
      <c r="D6531" t="s">
        <v>5814</v>
      </c>
    </row>
    <row r="6532" spans="3:4" x14ac:dyDescent="0.2">
      <c r="C6532" t="s">
        <v>44</v>
      </c>
      <c r="D6532" t="s">
        <v>5948</v>
      </c>
    </row>
    <row r="6533" spans="3:4" x14ac:dyDescent="0.2">
      <c r="C6533" t="s">
        <v>44</v>
      </c>
      <c r="D6533" t="s">
        <v>5813</v>
      </c>
    </row>
    <row r="6534" spans="3:4" x14ac:dyDescent="0.2">
      <c r="C6534" t="s">
        <v>44</v>
      </c>
      <c r="D6534" t="s">
        <v>5801</v>
      </c>
    </row>
    <row r="6535" spans="3:4" x14ac:dyDescent="0.2">
      <c r="C6535" t="s">
        <v>44</v>
      </c>
      <c r="D6535" t="s">
        <v>5938</v>
      </c>
    </row>
    <row r="6536" spans="3:4" x14ac:dyDescent="0.2">
      <c r="C6536" t="s">
        <v>44</v>
      </c>
      <c r="D6536" t="s">
        <v>5885</v>
      </c>
    </row>
    <row r="6537" spans="3:4" x14ac:dyDescent="0.2">
      <c r="C6537" t="s">
        <v>44</v>
      </c>
      <c r="D6537" t="s">
        <v>5921</v>
      </c>
    </row>
    <row r="6538" spans="3:4" x14ac:dyDescent="0.2">
      <c r="C6538" t="s">
        <v>44</v>
      </c>
      <c r="D6538" t="s">
        <v>5941</v>
      </c>
    </row>
    <row r="6539" spans="3:4" x14ac:dyDescent="0.2">
      <c r="C6539" t="s">
        <v>44</v>
      </c>
      <c r="D6539" t="s">
        <v>5944</v>
      </c>
    </row>
    <row r="6540" spans="3:4" x14ac:dyDescent="0.2">
      <c r="C6540" t="s">
        <v>44</v>
      </c>
      <c r="D6540" t="s">
        <v>5868</v>
      </c>
    </row>
    <row r="6541" spans="3:4" x14ac:dyDescent="0.2">
      <c r="C6541" t="s">
        <v>44</v>
      </c>
      <c r="D6541" t="s">
        <v>5872</v>
      </c>
    </row>
    <row r="6542" spans="3:4" x14ac:dyDescent="0.2">
      <c r="C6542" t="s">
        <v>44</v>
      </c>
      <c r="D6542" t="s">
        <v>5945</v>
      </c>
    </row>
    <row r="6543" spans="3:4" x14ac:dyDescent="0.2">
      <c r="C6543" t="s">
        <v>44</v>
      </c>
      <c r="D6543" t="s">
        <v>5933</v>
      </c>
    </row>
    <row r="6544" spans="3:4" x14ac:dyDescent="0.2">
      <c r="C6544" t="s">
        <v>44</v>
      </c>
      <c r="D6544" t="s">
        <v>5886</v>
      </c>
    </row>
    <row r="6545" spans="3:4" x14ac:dyDescent="0.2">
      <c r="C6545" t="s">
        <v>44</v>
      </c>
      <c r="D6545" t="s">
        <v>5875</v>
      </c>
    </row>
    <row r="6546" spans="3:4" x14ac:dyDescent="0.2">
      <c r="C6546" t="s">
        <v>44</v>
      </c>
      <c r="D6546" t="s">
        <v>5887</v>
      </c>
    </row>
    <row r="6547" spans="3:4" x14ac:dyDescent="0.2">
      <c r="C6547" t="s">
        <v>44</v>
      </c>
      <c r="D6547" t="s">
        <v>5815</v>
      </c>
    </row>
    <row r="6548" spans="3:4" x14ac:dyDescent="0.2">
      <c r="C6548" t="s">
        <v>44</v>
      </c>
      <c r="D6548" t="s">
        <v>5949</v>
      </c>
    </row>
    <row r="6549" spans="3:4" x14ac:dyDescent="0.2">
      <c r="C6549" t="s">
        <v>44</v>
      </c>
      <c r="D6549" t="s">
        <v>5840</v>
      </c>
    </row>
    <row r="6550" spans="3:4" x14ac:dyDescent="0.2">
      <c r="C6550" t="s">
        <v>44</v>
      </c>
      <c r="D6550" t="s">
        <v>5796</v>
      </c>
    </row>
    <row r="6551" spans="3:4" x14ac:dyDescent="0.2">
      <c r="C6551" t="s">
        <v>44</v>
      </c>
      <c r="D6551" t="s">
        <v>5951</v>
      </c>
    </row>
    <row r="6552" spans="3:4" x14ac:dyDescent="0.2">
      <c r="C6552" t="s">
        <v>44</v>
      </c>
      <c r="D6552" t="s">
        <v>5950</v>
      </c>
    </row>
    <row r="6553" spans="3:4" x14ac:dyDescent="0.2">
      <c r="C6553" t="s">
        <v>44</v>
      </c>
      <c r="D6553" t="s">
        <v>5802</v>
      </c>
    </row>
    <row r="6554" spans="3:4" x14ac:dyDescent="0.2">
      <c r="C6554" t="s">
        <v>44</v>
      </c>
      <c r="D6554" t="s">
        <v>5838</v>
      </c>
    </row>
    <row r="6555" spans="3:4" x14ac:dyDescent="0.2">
      <c r="C6555" t="s">
        <v>44</v>
      </c>
      <c r="D6555" t="s">
        <v>5956</v>
      </c>
    </row>
    <row r="6556" spans="3:4" x14ac:dyDescent="0.2">
      <c r="C6556" t="s">
        <v>44</v>
      </c>
      <c r="D6556" t="s">
        <v>5833</v>
      </c>
    </row>
    <row r="6557" spans="3:4" x14ac:dyDescent="0.2">
      <c r="C6557" t="s">
        <v>44</v>
      </c>
      <c r="D6557" t="s">
        <v>3485</v>
      </c>
    </row>
    <row r="6558" spans="3:4" x14ac:dyDescent="0.2">
      <c r="C6558" t="s">
        <v>44</v>
      </c>
      <c r="D6558" t="s">
        <v>5947</v>
      </c>
    </row>
    <row r="6559" spans="3:4" x14ac:dyDescent="0.2">
      <c r="C6559" t="s">
        <v>44</v>
      </c>
      <c r="D6559" t="s">
        <v>5957</v>
      </c>
    </row>
    <row r="6560" spans="3:4" x14ac:dyDescent="0.2">
      <c r="C6560" t="s">
        <v>44</v>
      </c>
      <c r="D6560" t="s">
        <v>5817</v>
      </c>
    </row>
    <row r="6561" spans="3:4" x14ac:dyDescent="0.2">
      <c r="C6561" t="s">
        <v>44</v>
      </c>
      <c r="D6561" t="s">
        <v>5952</v>
      </c>
    </row>
    <row r="6562" spans="3:4" x14ac:dyDescent="0.2">
      <c r="C6562" t="s">
        <v>44</v>
      </c>
      <c r="D6562" t="s">
        <v>5803</v>
      </c>
    </row>
    <row r="6563" spans="3:4" x14ac:dyDescent="0.2">
      <c r="C6563" t="s">
        <v>44</v>
      </c>
      <c r="D6563" t="s">
        <v>5854</v>
      </c>
    </row>
    <row r="6564" spans="3:4" x14ac:dyDescent="0.2">
      <c r="C6564" t="s">
        <v>44</v>
      </c>
      <c r="D6564" t="s">
        <v>5845</v>
      </c>
    </row>
    <row r="6565" spans="3:4" x14ac:dyDescent="0.2">
      <c r="C6565" t="s">
        <v>44</v>
      </c>
      <c r="D6565" t="s">
        <v>5958</v>
      </c>
    </row>
    <row r="6566" spans="3:4" x14ac:dyDescent="0.2">
      <c r="C6566" t="s">
        <v>44</v>
      </c>
      <c r="D6566" t="s">
        <v>5925</v>
      </c>
    </row>
    <row r="6567" spans="3:4" x14ac:dyDescent="0.2">
      <c r="C6567" t="s">
        <v>44</v>
      </c>
      <c r="D6567" t="s">
        <v>5793</v>
      </c>
    </row>
    <row r="6568" spans="3:4" x14ac:dyDescent="0.2">
      <c r="C6568" t="s">
        <v>44</v>
      </c>
      <c r="D6568" t="s">
        <v>5960</v>
      </c>
    </row>
    <row r="6569" spans="3:4" x14ac:dyDescent="0.2">
      <c r="C6569" t="s">
        <v>44</v>
      </c>
      <c r="D6569" t="s">
        <v>5834</v>
      </c>
    </row>
    <row r="6570" spans="3:4" x14ac:dyDescent="0.2">
      <c r="C6570" t="s">
        <v>44</v>
      </c>
      <c r="D6570" t="s">
        <v>5870</v>
      </c>
    </row>
    <row r="6571" spans="3:4" x14ac:dyDescent="0.2">
      <c r="C6571" t="s">
        <v>44</v>
      </c>
      <c r="D6571" t="s">
        <v>5919</v>
      </c>
    </row>
    <row r="6572" spans="3:4" x14ac:dyDescent="0.2">
      <c r="C6572" t="s">
        <v>44</v>
      </c>
      <c r="D6572" t="s">
        <v>5841</v>
      </c>
    </row>
    <row r="6573" spans="3:4" x14ac:dyDescent="0.2">
      <c r="C6573" t="s">
        <v>44</v>
      </c>
      <c r="D6573" t="s">
        <v>1648</v>
      </c>
    </row>
    <row r="6574" spans="3:4" x14ac:dyDescent="0.2">
      <c r="C6574" t="s">
        <v>44</v>
      </c>
      <c r="D6574" t="s">
        <v>5899</v>
      </c>
    </row>
    <row r="6575" spans="3:4" x14ac:dyDescent="0.2">
      <c r="C6575" t="s">
        <v>44</v>
      </c>
      <c r="D6575" t="s">
        <v>5825</v>
      </c>
    </row>
    <row r="6576" spans="3:4" x14ac:dyDescent="0.2">
      <c r="C6576" t="s">
        <v>45</v>
      </c>
      <c r="D6576" t="s">
        <v>7700</v>
      </c>
    </row>
    <row r="6577" spans="3:4" x14ac:dyDescent="0.2">
      <c r="C6577" t="s">
        <v>45</v>
      </c>
      <c r="D6577" t="s">
        <v>7740</v>
      </c>
    </row>
    <row r="6578" spans="3:4" x14ac:dyDescent="0.2">
      <c r="C6578" t="s">
        <v>45</v>
      </c>
      <c r="D6578" t="s">
        <v>7937</v>
      </c>
    </row>
    <row r="6579" spans="3:4" x14ac:dyDescent="0.2">
      <c r="C6579" t="s">
        <v>45</v>
      </c>
      <c r="D6579" t="s">
        <v>8030</v>
      </c>
    </row>
    <row r="6580" spans="3:4" x14ac:dyDescent="0.2">
      <c r="C6580" t="s">
        <v>45</v>
      </c>
      <c r="D6580" t="s">
        <v>4766</v>
      </c>
    </row>
    <row r="6581" spans="3:4" x14ac:dyDescent="0.2">
      <c r="C6581" t="s">
        <v>45</v>
      </c>
      <c r="D6581" t="s">
        <v>7912</v>
      </c>
    </row>
    <row r="6582" spans="3:4" x14ac:dyDescent="0.2">
      <c r="C6582" t="s">
        <v>45</v>
      </c>
      <c r="D6582" t="s">
        <v>8008</v>
      </c>
    </row>
    <row r="6583" spans="3:4" x14ac:dyDescent="0.2">
      <c r="C6583" t="s">
        <v>45</v>
      </c>
      <c r="D6583" t="s">
        <v>7726</v>
      </c>
    </row>
    <row r="6584" spans="3:4" x14ac:dyDescent="0.2">
      <c r="C6584" t="s">
        <v>45</v>
      </c>
      <c r="D6584" t="s">
        <v>7728</v>
      </c>
    </row>
    <row r="6585" spans="3:4" x14ac:dyDescent="0.2">
      <c r="C6585" t="s">
        <v>45</v>
      </c>
      <c r="D6585" t="s">
        <v>7764</v>
      </c>
    </row>
    <row r="6586" spans="3:4" x14ac:dyDescent="0.2">
      <c r="C6586" t="s">
        <v>45</v>
      </c>
      <c r="D6586" t="s">
        <v>7974</v>
      </c>
    </row>
    <row r="6587" spans="3:4" x14ac:dyDescent="0.2">
      <c r="C6587" t="s">
        <v>45</v>
      </c>
      <c r="D6587" t="s">
        <v>5142</v>
      </c>
    </row>
    <row r="6588" spans="3:4" x14ac:dyDescent="0.2">
      <c r="C6588" t="s">
        <v>45</v>
      </c>
      <c r="D6588" t="s">
        <v>7795</v>
      </c>
    </row>
    <row r="6589" spans="3:4" x14ac:dyDescent="0.2">
      <c r="C6589" t="s">
        <v>45</v>
      </c>
      <c r="D6589" t="s">
        <v>7751</v>
      </c>
    </row>
    <row r="6590" spans="3:4" x14ac:dyDescent="0.2">
      <c r="C6590" t="s">
        <v>45</v>
      </c>
      <c r="D6590" t="s">
        <v>7759</v>
      </c>
    </row>
    <row r="6591" spans="3:4" x14ac:dyDescent="0.2">
      <c r="C6591" t="s">
        <v>45</v>
      </c>
      <c r="D6591" t="s">
        <v>7763</v>
      </c>
    </row>
    <row r="6592" spans="3:4" x14ac:dyDescent="0.2">
      <c r="C6592" t="s">
        <v>45</v>
      </c>
      <c r="D6592" t="s">
        <v>8009</v>
      </c>
    </row>
    <row r="6593" spans="3:4" x14ac:dyDescent="0.2">
      <c r="C6593" t="s">
        <v>45</v>
      </c>
      <c r="D6593" t="s">
        <v>7794</v>
      </c>
    </row>
    <row r="6594" spans="3:4" x14ac:dyDescent="0.2">
      <c r="C6594" t="s">
        <v>45</v>
      </c>
      <c r="D6594" t="s">
        <v>7994</v>
      </c>
    </row>
    <row r="6595" spans="3:4" x14ac:dyDescent="0.2">
      <c r="C6595" t="s">
        <v>45</v>
      </c>
      <c r="D6595" t="s">
        <v>7867</v>
      </c>
    </row>
    <row r="6596" spans="3:4" x14ac:dyDescent="0.2">
      <c r="C6596" t="s">
        <v>45</v>
      </c>
      <c r="D6596" t="s">
        <v>7998</v>
      </c>
    </row>
    <row r="6597" spans="3:4" x14ac:dyDescent="0.2">
      <c r="C6597" t="s">
        <v>45</v>
      </c>
      <c r="D6597" t="s">
        <v>7868</v>
      </c>
    </row>
    <row r="6598" spans="3:4" x14ac:dyDescent="0.2">
      <c r="C6598" t="s">
        <v>45</v>
      </c>
      <c r="D6598" t="s">
        <v>8052</v>
      </c>
    </row>
    <row r="6599" spans="3:4" x14ac:dyDescent="0.2">
      <c r="C6599" t="s">
        <v>45</v>
      </c>
      <c r="D6599" t="s">
        <v>7855</v>
      </c>
    </row>
    <row r="6600" spans="3:4" x14ac:dyDescent="0.2">
      <c r="C6600" t="s">
        <v>45</v>
      </c>
      <c r="D6600" t="s">
        <v>7876</v>
      </c>
    </row>
    <row r="6601" spans="3:4" x14ac:dyDescent="0.2">
      <c r="C6601" t="s">
        <v>45</v>
      </c>
      <c r="D6601" t="s">
        <v>7913</v>
      </c>
    </row>
    <row r="6602" spans="3:4" x14ac:dyDescent="0.2">
      <c r="C6602" t="s">
        <v>45</v>
      </c>
      <c r="D6602" t="s">
        <v>7929</v>
      </c>
    </row>
    <row r="6603" spans="3:4" x14ac:dyDescent="0.2">
      <c r="C6603" t="s">
        <v>45</v>
      </c>
      <c r="D6603" t="s">
        <v>7786</v>
      </c>
    </row>
    <row r="6604" spans="3:4" x14ac:dyDescent="0.2">
      <c r="C6604" t="s">
        <v>45</v>
      </c>
      <c r="D6604" t="s">
        <v>7793</v>
      </c>
    </row>
    <row r="6605" spans="3:4" x14ac:dyDescent="0.2">
      <c r="C6605" t="s">
        <v>45</v>
      </c>
      <c r="D6605" t="s">
        <v>4795</v>
      </c>
    </row>
    <row r="6606" spans="3:4" x14ac:dyDescent="0.2">
      <c r="C6606" t="s">
        <v>45</v>
      </c>
      <c r="D6606" t="s">
        <v>7879</v>
      </c>
    </row>
    <row r="6607" spans="3:4" x14ac:dyDescent="0.2">
      <c r="C6607" t="s">
        <v>45</v>
      </c>
      <c r="D6607" t="s">
        <v>8077</v>
      </c>
    </row>
    <row r="6608" spans="3:4" x14ac:dyDescent="0.2">
      <c r="C6608" t="s">
        <v>45</v>
      </c>
      <c r="D6608" t="s">
        <v>7938</v>
      </c>
    </row>
    <row r="6609" spans="3:4" x14ac:dyDescent="0.2">
      <c r="C6609" t="s">
        <v>45</v>
      </c>
      <c r="D6609" t="s">
        <v>7752</v>
      </c>
    </row>
    <row r="6610" spans="3:4" x14ac:dyDescent="0.2">
      <c r="C6610" t="s">
        <v>45</v>
      </c>
      <c r="D6610" t="s">
        <v>8017</v>
      </c>
    </row>
    <row r="6611" spans="3:4" x14ac:dyDescent="0.2">
      <c r="C6611" t="s">
        <v>45</v>
      </c>
      <c r="D6611" t="s">
        <v>7813</v>
      </c>
    </row>
    <row r="6612" spans="3:4" x14ac:dyDescent="0.2">
      <c r="C6612" t="s">
        <v>45</v>
      </c>
      <c r="D6612" t="s">
        <v>7814</v>
      </c>
    </row>
    <row r="6613" spans="3:4" x14ac:dyDescent="0.2">
      <c r="C6613" t="s">
        <v>45</v>
      </c>
      <c r="D6613" t="s">
        <v>7729</v>
      </c>
    </row>
    <row r="6614" spans="3:4" x14ac:dyDescent="0.2">
      <c r="C6614" t="s">
        <v>45</v>
      </c>
      <c r="D6614" t="s">
        <v>7765</v>
      </c>
    </row>
    <row r="6615" spans="3:4" x14ac:dyDescent="0.2">
      <c r="C6615" t="s">
        <v>45</v>
      </c>
      <c r="D6615" t="s">
        <v>7995</v>
      </c>
    </row>
    <row r="6616" spans="3:4" x14ac:dyDescent="0.2">
      <c r="C6616" t="s">
        <v>45</v>
      </c>
      <c r="D6616" t="s">
        <v>8078</v>
      </c>
    </row>
    <row r="6617" spans="3:4" x14ac:dyDescent="0.2">
      <c r="C6617" t="s">
        <v>45</v>
      </c>
      <c r="D6617" t="s">
        <v>7821</v>
      </c>
    </row>
    <row r="6618" spans="3:4" x14ac:dyDescent="0.2">
      <c r="C6618" t="s">
        <v>45</v>
      </c>
      <c r="D6618" t="s">
        <v>7701</v>
      </c>
    </row>
    <row r="6619" spans="3:4" x14ac:dyDescent="0.2">
      <c r="C6619" t="s">
        <v>45</v>
      </c>
      <c r="D6619" t="s">
        <v>7815</v>
      </c>
    </row>
    <row r="6620" spans="3:4" x14ac:dyDescent="0.2">
      <c r="C6620" t="s">
        <v>45</v>
      </c>
      <c r="D6620" t="s">
        <v>7930</v>
      </c>
    </row>
    <row r="6621" spans="3:4" x14ac:dyDescent="0.2">
      <c r="C6621" t="s">
        <v>45</v>
      </c>
      <c r="D6621" t="s">
        <v>8072</v>
      </c>
    </row>
    <row r="6622" spans="3:4" x14ac:dyDescent="0.2">
      <c r="C6622" t="s">
        <v>45</v>
      </c>
      <c r="D6622" t="s">
        <v>8053</v>
      </c>
    </row>
    <row r="6623" spans="3:4" x14ac:dyDescent="0.2">
      <c r="C6623" t="s">
        <v>45</v>
      </c>
      <c r="D6623" t="s">
        <v>7947</v>
      </c>
    </row>
    <row r="6624" spans="3:4" x14ac:dyDescent="0.2">
      <c r="C6624" t="s">
        <v>45</v>
      </c>
      <c r="D6624" t="s">
        <v>7884</v>
      </c>
    </row>
    <row r="6625" spans="3:4" x14ac:dyDescent="0.2">
      <c r="C6625" t="s">
        <v>45</v>
      </c>
      <c r="D6625" t="s">
        <v>7753</v>
      </c>
    </row>
    <row r="6626" spans="3:4" x14ac:dyDescent="0.2">
      <c r="C6626" t="s">
        <v>45</v>
      </c>
      <c r="D6626" t="s">
        <v>7796</v>
      </c>
    </row>
    <row r="6627" spans="3:4" x14ac:dyDescent="0.2">
      <c r="C6627" t="s">
        <v>45</v>
      </c>
      <c r="D6627" t="s">
        <v>7846</v>
      </c>
    </row>
    <row r="6628" spans="3:4" x14ac:dyDescent="0.2">
      <c r="C6628" t="s">
        <v>45</v>
      </c>
      <c r="D6628" t="s">
        <v>7715</v>
      </c>
    </row>
    <row r="6629" spans="3:4" x14ac:dyDescent="0.2">
      <c r="C6629" t="s">
        <v>45</v>
      </c>
      <c r="D6629" t="s">
        <v>7854</v>
      </c>
    </row>
    <row r="6630" spans="3:4" x14ac:dyDescent="0.2">
      <c r="C6630" t="s">
        <v>45</v>
      </c>
      <c r="D6630" t="s">
        <v>7816</v>
      </c>
    </row>
    <row r="6631" spans="3:4" x14ac:dyDescent="0.2">
      <c r="C6631" t="s">
        <v>45</v>
      </c>
      <c r="D6631" t="s">
        <v>7866</v>
      </c>
    </row>
    <row r="6632" spans="3:4" x14ac:dyDescent="0.2">
      <c r="C6632" t="s">
        <v>45</v>
      </c>
      <c r="D6632" t="s">
        <v>7875</v>
      </c>
    </row>
    <row r="6633" spans="3:4" x14ac:dyDescent="0.2">
      <c r="C6633" t="s">
        <v>45</v>
      </c>
      <c r="D6633" t="s">
        <v>7878</v>
      </c>
    </row>
    <row r="6634" spans="3:4" x14ac:dyDescent="0.2">
      <c r="C6634" t="s">
        <v>45</v>
      </c>
      <c r="D6634" t="s">
        <v>8054</v>
      </c>
    </row>
    <row r="6635" spans="3:4" x14ac:dyDescent="0.2">
      <c r="C6635" t="s">
        <v>45</v>
      </c>
      <c r="D6635" t="s">
        <v>8031</v>
      </c>
    </row>
    <row r="6636" spans="3:4" x14ac:dyDescent="0.2">
      <c r="C6636" t="s">
        <v>45</v>
      </c>
      <c r="D6636" t="s">
        <v>7688</v>
      </c>
    </row>
    <row r="6637" spans="3:4" x14ac:dyDescent="0.2">
      <c r="C6637" t="s">
        <v>45</v>
      </c>
      <c r="D6637" t="s">
        <v>7883</v>
      </c>
    </row>
    <row r="6638" spans="3:4" x14ac:dyDescent="0.2">
      <c r="C6638" t="s">
        <v>45</v>
      </c>
      <c r="D6638" t="s">
        <v>7741</v>
      </c>
    </row>
    <row r="6639" spans="3:4" x14ac:dyDescent="0.2">
      <c r="C6639" t="s">
        <v>45</v>
      </c>
      <c r="D6639" t="s">
        <v>7914</v>
      </c>
    </row>
    <row r="6640" spans="3:4" x14ac:dyDescent="0.2">
      <c r="C6640" t="s">
        <v>45</v>
      </c>
      <c r="D6640" t="s">
        <v>7888</v>
      </c>
    </row>
    <row r="6641" spans="3:4" x14ac:dyDescent="0.2">
      <c r="C6641" t="s">
        <v>45</v>
      </c>
      <c r="D6641" t="s">
        <v>7887</v>
      </c>
    </row>
    <row r="6642" spans="3:4" x14ac:dyDescent="0.2">
      <c r="C6642" t="s">
        <v>45</v>
      </c>
      <c r="D6642" t="s">
        <v>4162</v>
      </c>
    </row>
    <row r="6643" spans="3:4" x14ac:dyDescent="0.2">
      <c r="C6643" t="s">
        <v>45</v>
      </c>
      <c r="D6643" t="s">
        <v>7797</v>
      </c>
    </row>
    <row r="6644" spans="3:4" x14ac:dyDescent="0.2">
      <c r="C6644" t="s">
        <v>45</v>
      </c>
      <c r="D6644" t="s">
        <v>7893</v>
      </c>
    </row>
    <row r="6645" spans="3:4" x14ac:dyDescent="0.2">
      <c r="C6645" t="s">
        <v>45</v>
      </c>
      <c r="D6645" t="s">
        <v>7907</v>
      </c>
    </row>
    <row r="6646" spans="3:4" x14ac:dyDescent="0.2">
      <c r="C6646" t="s">
        <v>45</v>
      </c>
      <c r="D6646" t="s">
        <v>7972</v>
      </c>
    </row>
    <row r="6647" spans="3:4" x14ac:dyDescent="0.2">
      <c r="C6647" t="s">
        <v>45</v>
      </c>
      <c r="D6647" t="s">
        <v>7989</v>
      </c>
    </row>
    <row r="6648" spans="3:4" x14ac:dyDescent="0.2">
      <c r="C6648" t="s">
        <v>45</v>
      </c>
      <c r="D6648" t="s">
        <v>7906</v>
      </c>
    </row>
    <row r="6649" spans="3:4" x14ac:dyDescent="0.2">
      <c r="C6649" t="s">
        <v>45</v>
      </c>
      <c r="D6649" t="s">
        <v>7766</v>
      </c>
    </row>
    <row r="6650" spans="3:4" x14ac:dyDescent="0.2">
      <c r="C6650" t="s">
        <v>45</v>
      </c>
      <c r="D6650" t="s">
        <v>8033</v>
      </c>
    </row>
    <row r="6651" spans="3:4" x14ac:dyDescent="0.2">
      <c r="C6651" t="s">
        <v>45</v>
      </c>
      <c r="D6651" t="s">
        <v>8055</v>
      </c>
    </row>
    <row r="6652" spans="3:4" x14ac:dyDescent="0.2">
      <c r="C6652" t="s">
        <v>45</v>
      </c>
      <c r="D6652" t="s">
        <v>7911</v>
      </c>
    </row>
    <row r="6653" spans="3:4" x14ac:dyDescent="0.2">
      <c r="C6653" t="s">
        <v>45</v>
      </c>
      <c r="D6653" t="s">
        <v>7928</v>
      </c>
    </row>
    <row r="6654" spans="3:4" x14ac:dyDescent="0.2">
      <c r="C6654" t="s">
        <v>45</v>
      </c>
      <c r="D6654" t="s">
        <v>7908</v>
      </c>
    </row>
    <row r="6655" spans="3:4" x14ac:dyDescent="0.2">
      <c r="C6655" t="s">
        <v>45</v>
      </c>
      <c r="D6655" t="s">
        <v>7885</v>
      </c>
    </row>
    <row r="6656" spans="3:4" x14ac:dyDescent="0.2">
      <c r="C6656" t="s">
        <v>45</v>
      </c>
      <c r="D6656" t="s">
        <v>8079</v>
      </c>
    </row>
    <row r="6657" spans="3:4" x14ac:dyDescent="0.2">
      <c r="C6657" t="s">
        <v>45</v>
      </c>
      <c r="D6657" t="s">
        <v>7936</v>
      </c>
    </row>
    <row r="6658" spans="3:4" x14ac:dyDescent="0.2">
      <c r="C6658" t="s">
        <v>45</v>
      </c>
      <c r="D6658" t="s">
        <v>7940</v>
      </c>
    </row>
    <row r="6659" spans="3:4" x14ac:dyDescent="0.2">
      <c r="C6659" t="s">
        <v>45</v>
      </c>
      <c r="D6659" t="s">
        <v>7941</v>
      </c>
    </row>
    <row r="6660" spans="3:4" x14ac:dyDescent="0.2">
      <c r="C6660" t="s">
        <v>45</v>
      </c>
      <c r="D6660" t="s">
        <v>7730</v>
      </c>
    </row>
    <row r="6661" spans="3:4" x14ac:dyDescent="0.2">
      <c r="C6661" t="s">
        <v>45</v>
      </c>
      <c r="D6661" t="s">
        <v>8073</v>
      </c>
    </row>
    <row r="6662" spans="3:4" x14ac:dyDescent="0.2">
      <c r="C6662" t="s">
        <v>45</v>
      </c>
      <c r="D6662" t="s">
        <v>7953</v>
      </c>
    </row>
    <row r="6663" spans="3:4" x14ac:dyDescent="0.2">
      <c r="C6663" t="s">
        <v>45</v>
      </c>
      <c r="D6663" t="s">
        <v>7945</v>
      </c>
    </row>
    <row r="6664" spans="3:4" x14ac:dyDescent="0.2">
      <c r="C6664" t="s">
        <v>45</v>
      </c>
      <c r="D6664" t="s">
        <v>7727</v>
      </c>
    </row>
    <row r="6665" spans="3:4" x14ac:dyDescent="0.2">
      <c r="C6665" t="s">
        <v>45</v>
      </c>
      <c r="D6665" t="s">
        <v>7946</v>
      </c>
    </row>
    <row r="6666" spans="3:4" x14ac:dyDescent="0.2">
      <c r="C6666" t="s">
        <v>45</v>
      </c>
      <c r="D6666" t="s">
        <v>7942</v>
      </c>
    </row>
    <row r="6667" spans="3:4" x14ac:dyDescent="0.2">
      <c r="C6667" t="s">
        <v>45</v>
      </c>
      <c r="D6667" t="s">
        <v>7909</v>
      </c>
    </row>
    <row r="6668" spans="3:4" x14ac:dyDescent="0.2">
      <c r="C6668" t="s">
        <v>45</v>
      </c>
      <c r="D6668" t="s">
        <v>8034</v>
      </c>
    </row>
    <row r="6669" spans="3:4" x14ac:dyDescent="0.2">
      <c r="C6669" t="s">
        <v>45</v>
      </c>
      <c r="D6669" t="s">
        <v>7889</v>
      </c>
    </row>
    <row r="6670" spans="3:4" x14ac:dyDescent="0.2">
      <c r="C6670" t="s">
        <v>45</v>
      </c>
      <c r="D6670" t="s">
        <v>7702</v>
      </c>
    </row>
    <row r="6671" spans="3:4" x14ac:dyDescent="0.2">
      <c r="C6671" t="s">
        <v>45</v>
      </c>
      <c r="D6671" t="s">
        <v>8056</v>
      </c>
    </row>
    <row r="6672" spans="3:4" x14ac:dyDescent="0.2">
      <c r="C6672" t="s">
        <v>45</v>
      </c>
      <c r="D6672" t="s">
        <v>7880</v>
      </c>
    </row>
    <row r="6673" spans="3:4" x14ac:dyDescent="0.2">
      <c r="C6673" t="s">
        <v>45</v>
      </c>
      <c r="D6673" t="s">
        <v>7787</v>
      </c>
    </row>
    <row r="6674" spans="3:4" x14ac:dyDescent="0.2">
      <c r="C6674" t="s">
        <v>45</v>
      </c>
      <c r="D6674" t="s">
        <v>7948</v>
      </c>
    </row>
    <row r="6675" spans="3:4" x14ac:dyDescent="0.2">
      <c r="C6675" t="s">
        <v>45</v>
      </c>
      <c r="D6675" t="s">
        <v>7742</v>
      </c>
    </row>
    <row r="6676" spans="3:4" x14ac:dyDescent="0.2">
      <c r="C6676" t="s">
        <v>45</v>
      </c>
      <c r="D6676" t="s">
        <v>7971</v>
      </c>
    </row>
    <row r="6677" spans="3:4" x14ac:dyDescent="0.2">
      <c r="C6677" t="s">
        <v>45</v>
      </c>
      <c r="D6677" t="s">
        <v>7973</v>
      </c>
    </row>
    <row r="6678" spans="3:4" x14ac:dyDescent="0.2">
      <c r="C6678" t="s">
        <v>45</v>
      </c>
      <c r="D6678" t="s">
        <v>8032</v>
      </c>
    </row>
    <row r="6679" spans="3:4" x14ac:dyDescent="0.2">
      <c r="C6679" t="s">
        <v>45</v>
      </c>
      <c r="D6679" t="s">
        <v>7760</v>
      </c>
    </row>
    <row r="6680" spans="3:4" x14ac:dyDescent="0.2">
      <c r="C6680" t="s">
        <v>45</v>
      </c>
      <c r="D6680" t="s">
        <v>7847</v>
      </c>
    </row>
    <row r="6681" spans="3:4" x14ac:dyDescent="0.2">
      <c r="C6681" t="s">
        <v>45</v>
      </c>
      <c r="D6681" t="s">
        <v>7931</v>
      </c>
    </row>
    <row r="6682" spans="3:4" x14ac:dyDescent="0.2">
      <c r="C6682" t="s">
        <v>45</v>
      </c>
      <c r="D6682" t="s">
        <v>7716</v>
      </c>
    </row>
    <row r="6683" spans="3:4" x14ac:dyDescent="0.2">
      <c r="C6683" t="s">
        <v>45</v>
      </c>
      <c r="D6683" t="s">
        <v>7877</v>
      </c>
    </row>
    <row r="6684" spans="3:4" x14ac:dyDescent="0.2">
      <c r="C6684" t="s">
        <v>45</v>
      </c>
      <c r="D6684" t="s">
        <v>7822</v>
      </c>
    </row>
    <row r="6685" spans="3:4" x14ac:dyDescent="0.2">
      <c r="C6685" t="s">
        <v>45</v>
      </c>
      <c r="D6685" t="s">
        <v>7743</v>
      </c>
    </row>
    <row r="6686" spans="3:4" x14ac:dyDescent="0.2">
      <c r="C6686" t="s">
        <v>45</v>
      </c>
      <c r="D6686" t="s">
        <v>7788</v>
      </c>
    </row>
    <row r="6687" spans="3:4" x14ac:dyDescent="0.2">
      <c r="C6687" t="s">
        <v>45</v>
      </c>
      <c r="D6687" t="s">
        <v>7761</v>
      </c>
    </row>
    <row r="6688" spans="3:4" x14ac:dyDescent="0.2">
      <c r="C6688" t="s">
        <v>45</v>
      </c>
      <c r="D6688" t="s">
        <v>7869</v>
      </c>
    </row>
    <row r="6689" spans="3:4" x14ac:dyDescent="0.2">
      <c r="C6689" t="s">
        <v>45</v>
      </c>
      <c r="D6689" t="s">
        <v>8057</v>
      </c>
    </row>
    <row r="6690" spans="3:4" x14ac:dyDescent="0.2">
      <c r="C6690" t="s">
        <v>45</v>
      </c>
      <c r="D6690" t="s">
        <v>8080</v>
      </c>
    </row>
    <row r="6691" spans="3:4" x14ac:dyDescent="0.2">
      <c r="C6691" t="s">
        <v>45</v>
      </c>
      <c r="D6691" t="s">
        <v>7949</v>
      </c>
    </row>
    <row r="6692" spans="3:4" x14ac:dyDescent="0.2">
      <c r="C6692" t="s">
        <v>45</v>
      </c>
      <c r="D6692" t="s">
        <v>7762</v>
      </c>
    </row>
    <row r="6693" spans="3:4" x14ac:dyDescent="0.2">
      <c r="C6693" t="s">
        <v>45</v>
      </c>
      <c r="D6693" t="s">
        <v>7817</v>
      </c>
    </row>
    <row r="6694" spans="3:4" x14ac:dyDescent="0.2">
      <c r="C6694" t="s">
        <v>45</v>
      </c>
      <c r="D6694" t="s">
        <v>7986</v>
      </c>
    </row>
    <row r="6695" spans="3:4" x14ac:dyDescent="0.2">
      <c r="C6695" t="s">
        <v>45</v>
      </c>
      <c r="D6695" t="s">
        <v>7987</v>
      </c>
    </row>
    <row r="6696" spans="3:4" x14ac:dyDescent="0.2">
      <c r="C6696" t="s">
        <v>45</v>
      </c>
      <c r="D6696" t="s">
        <v>7988</v>
      </c>
    </row>
    <row r="6697" spans="3:4" x14ac:dyDescent="0.2">
      <c r="C6697" t="s">
        <v>45</v>
      </c>
      <c r="D6697" t="s">
        <v>7894</v>
      </c>
    </row>
    <row r="6698" spans="3:4" x14ac:dyDescent="0.2">
      <c r="C6698" t="s">
        <v>45</v>
      </c>
      <c r="D6698" t="s">
        <v>7932</v>
      </c>
    </row>
    <row r="6699" spans="3:4" x14ac:dyDescent="0.2">
      <c r="C6699" t="s">
        <v>45</v>
      </c>
      <c r="D6699" t="s">
        <v>7886</v>
      </c>
    </row>
    <row r="6700" spans="3:4" x14ac:dyDescent="0.2">
      <c r="C6700" t="s">
        <v>45</v>
      </c>
      <c r="D6700" t="s">
        <v>7993</v>
      </c>
    </row>
    <row r="6701" spans="3:4" x14ac:dyDescent="0.2">
      <c r="C6701" t="s">
        <v>45</v>
      </c>
      <c r="D6701" t="s">
        <v>7856</v>
      </c>
    </row>
    <row r="6702" spans="3:4" x14ac:dyDescent="0.2">
      <c r="C6702" t="s">
        <v>45</v>
      </c>
      <c r="D6702" t="s">
        <v>7997</v>
      </c>
    </row>
    <row r="6703" spans="3:4" x14ac:dyDescent="0.2">
      <c r="C6703" t="s">
        <v>45</v>
      </c>
      <c r="D6703" t="s">
        <v>7999</v>
      </c>
    </row>
    <row r="6704" spans="3:4" x14ac:dyDescent="0.2">
      <c r="C6704" t="s">
        <v>45</v>
      </c>
      <c r="D6704" t="s">
        <v>7939</v>
      </c>
    </row>
    <row r="6705" spans="3:4" x14ac:dyDescent="0.2">
      <c r="C6705" t="s">
        <v>45</v>
      </c>
      <c r="D6705" t="s">
        <v>8000</v>
      </c>
    </row>
    <row r="6706" spans="3:4" x14ac:dyDescent="0.2">
      <c r="C6706" t="s">
        <v>45</v>
      </c>
      <c r="D6706" t="s">
        <v>7996</v>
      </c>
    </row>
    <row r="6707" spans="3:4" x14ac:dyDescent="0.2">
      <c r="C6707" t="s">
        <v>45</v>
      </c>
      <c r="D6707" t="s">
        <v>8007</v>
      </c>
    </row>
    <row r="6708" spans="3:4" x14ac:dyDescent="0.2">
      <c r="C6708" t="s">
        <v>45</v>
      </c>
      <c r="D6708" t="s">
        <v>7717</v>
      </c>
    </row>
    <row r="6709" spans="3:4" x14ac:dyDescent="0.2">
      <c r="C6709" t="s">
        <v>45</v>
      </c>
      <c r="D6709" t="s">
        <v>7818</v>
      </c>
    </row>
    <row r="6710" spans="3:4" x14ac:dyDescent="0.2">
      <c r="C6710" t="s">
        <v>45</v>
      </c>
      <c r="D6710" t="s">
        <v>8016</v>
      </c>
    </row>
    <row r="6711" spans="3:4" x14ac:dyDescent="0.2">
      <c r="C6711" t="s">
        <v>45</v>
      </c>
      <c r="D6711" t="s">
        <v>1538</v>
      </c>
    </row>
    <row r="6712" spans="3:4" x14ac:dyDescent="0.2">
      <c r="C6712" t="s">
        <v>45</v>
      </c>
      <c r="D6712" t="s">
        <v>7915</v>
      </c>
    </row>
    <row r="6713" spans="3:4" x14ac:dyDescent="0.2">
      <c r="C6713" t="s">
        <v>45</v>
      </c>
      <c r="D6713" t="s">
        <v>6327</v>
      </c>
    </row>
    <row r="6714" spans="3:4" x14ac:dyDescent="0.2">
      <c r="C6714" t="s">
        <v>45</v>
      </c>
      <c r="D6714" t="s">
        <v>8018</v>
      </c>
    </row>
    <row r="6715" spans="3:4" x14ac:dyDescent="0.2">
      <c r="C6715" t="s">
        <v>45</v>
      </c>
      <c r="D6715" t="s">
        <v>7789</v>
      </c>
    </row>
    <row r="6716" spans="3:4" x14ac:dyDescent="0.2">
      <c r="C6716" t="s">
        <v>45</v>
      </c>
      <c r="D6716" t="s">
        <v>1547</v>
      </c>
    </row>
    <row r="6717" spans="3:4" x14ac:dyDescent="0.2">
      <c r="C6717" t="s">
        <v>45</v>
      </c>
      <c r="D6717" t="s">
        <v>7845</v>
      </c>
    </row>
    <row r="6718" spans="3:4" x14ac:dyDescent="0.2">
      <c r="C6718" t="s">
        <v>45</v>
      </c>
      <c r="D6718" t="s">
        <v>7731</v>
      </c>
    </row>
    <row r="6719" spans="3:4" x14ac:dyDescent="0.2">
      <c r="C6719" t="s">
        <v>45</v>
      </c>
      <c r="D6719" t="s">
        <v>7890</v>
      </c>
    </row>
    <row r="6720" spans="3:4" x14ac:dyDescent="0.2">
      <c r="C6720" t="s">
        <v>45</v>
      </c>
      <c r="D6720" t="s">
        <v>7754</v>
      </c>
    </row>
    <row r="6721" spans="3:4" x14ac:dyDescent="0.2">
      <c r="C6721" t="s">
        <v>45</v>
      </c>
      <c r="D6721" t="s">
        <v>7910</v>
      </c>
    </row>
    <row r="6722" spans="3:4" x14ac:dyDescent="0.2">
      <c r="C6722" t="s">
        <v>45</v>
      </c>
      <c r="D6722" t="s">
        <v>11634</v>
      </c>
    </row>
    <row r="6723" spans="3:4" x14ac:dyDescent="0.2">
      <c r="C6723" t="s">
        <v>45</v>
      </c>
      <c r="D6723" t="s">
        <v>11633</v>
      </c>
    </row>
    <row r="6724" spans="3:4" x14ac:dyDescent="0.2">
      <c r="C6724" t="s">
        <v>45</v>
      </c>
      <c r="D6724" t="s">
        <v>8058</v>
      </c>
    </row>
    <row r="6725" spans="3:4" x14ac:dyDescent="0.2">
      <c r="C6725" t="s">
        <v>45</v>
      </c>
      <c r="D6725" t="s">
        <v>7745</v>
      </c>
    </row>
    <row r="6726" spans="3:4" x14ac:dyDescent="0.2">
      <c r="C6726" t="s">
        <v>45</v>
      </c>
      <c r="D6726" t="s">
        <v>5068</v>
      </c>
    </row>
    <row r="6727" spans="3:4" x14ac:dyDescent="0.2">
      <c r="C6727" t="s">
        <v>45</v>
      </c>
      <c r="D6727" t="s">
        <v>7767</v>
      </c>
    </row>
    <row r="6728" spans="3:4" x14ac:dyDescent="0.2">
      <c r="C6728" t="s">
        <v>45</v>
      </c>
      <c r="D6728" t="s">
        <v>7744</v>
      </c>
    </row>
    <row r="6729" spans="3:4" x14ac:dyDescent="0.2">
      <c r="C6729" t="s">
        <v>45</v>
      </c>
      <c r="D6729" t="s">
        <v>8081</v>
      </c>
    </row>
    <row r="6730" spans="3:4" x14ac:dyDescent="0.2">
      <c r="C6730" t="s">
        <v>45</v>
      </c>
      <c r="D6730" t="s">
        <v>7933</v>
      </c>
    </row>
    <row r="6731" spans="3:4" x14ac:dyDescent="0.2">
      <c r="C6731" t="s">
        <v>45</v>
      </c>
      <c r="D6731" t="s">
        <v>8064</v>
      </c>
    </row>
    <row r="6732" spans="3:4" x14ac:dyDescent="0.2">
      <c r="C6732" t="s">
        <v>45</v>
      </c>
      <c r="D6732" t="s">
        <v>7881</v>
      </c>
    </row>
    <row r="6733" spans="3:4" x14ac:dyDescent="0.2">
      <c r="C6733" t="s">
        <v>45</v>
      </c>
      <c r="D6733" t="s">
        <v>7916</v>
      </c>
    </row>
    <row r="6734" spans="3:4" x14ac:dyDescent="0.2">
      <c r="C6734" t="s">
        <v>45</v>
      </c>
      <c r="D6734" t="s">
        <v>8082</v>
      </c>
    </row>
    <row r="6735" spans="3:4" x14ac:dyDescent="0.2">
      <c r="C6735" t="s">
        <v>45</v>
      </c>
      <c r="D6735" t="s">
        <v>8076</v>
      </c>
    </row>
    <row r="6736" spans="3:4" x14ac:dyDescent="0.2">
      <c r="C6736" t="s">
        <v>45</v>
      </c>
      <c r="D6736" t="s">
        <v>8071</v>
      </c>
    </row>
    <row r="6737" spans="3:4" x14ac:dyDescent="0.2">
      <c r="C6737" t="s">
        <v>45</v>
      </c>
      <c r="D6737" t="s">
        <v>7703</v>
      </c>
    </row>
    <row r="6738" spans="3:4" x14ac:dyDescent="0.2">
      <c r="C6738" t="s">
        <v>45</v>
      </c>
      <c r="D6738" t="s">
        <v>1629</v>
      </c>
    </row>
    <row r="6739" spans="3:4" x14ac:dyDescent="0.2">
      <c r="C6739" t="s">
        <v>45</v>
      </c>
      <c r="D6739" t="s">
        <v>7990</v>
      </c>
    </row>
    <row r="6740" spans="3:4" x14ac:dyDescent="0.2">
      <c r="C6740" t="s">
        <v>45</v>
      </c>
      <c r="D6740" t="s">
        <v>7798</v>
      </c>
    </row>
    <row r="6741" spans="3:4" x14ac:dyDescent="0.2">
      <c r="C6741" t="s">
        <v>45</v>
      </c>
      <c r="D6741" t="s">
        <v>8010</v>
      </c>
    </row>
    <row r="6742" spans="3:4" x14ac:dyDescent="0.2">
      <c r="C6742" t="s">
        <v>45</v>
      </c>
      <c r="D6742" t="s">
        <v>8083</v>
      </c>
    </row>
    <row r="6743" spans="3:4" x14ac:dyDescent="0.2">
      <c r="C6743" t="s">
        <v>45</v>
      </c>
      <c r="D6743" t="s">
        <v>7895</v>
      </c>
    </row>
    <row r="6744" spans="3:4" x14ac:dyDescent="0.2">
      <c r="C6744" t="s">
        <v>45</v>
      </c>
      <c r="D6744" t="s">
        <v>7891</v>
      </c>
    </row>
    <row r="6745" spans="3:4" x14ac:dyDescent="0.2">
      <c r="C6745" t="s">
        <v>46</v>
      </c>
      <c r="D6745" t="s">
        <v>6877</v>
      </c>
    </row>
    <row r="6746" spans="3:4" x14ac:dyDescent="0.2">
      <c r="C6746" t="s">
        <v>46</v>
      </c>
      <c r="D6746" t="s">
        <v>7120</v>
      </c>
    </row>
    <row r="6747" spans="3:4" x14ac:dyDescent="0.2">
      <c r="C6747" t="s">
        <v>46</v>
      </c>
      <c r="D6747" t="s">
        <v>7121</v>
      </c>
    </row>
    <row r="6748" spans="3:4" x14ac:dyDescent="0.2">
      <c r="C6748" t="s">
        <v>46</v>
      </c>
      <c r="D6748" t="s">
        <v>6738</v>
      </c>
    </row>
    <row r="6749" spans="3:4" x14ac:dyDescent="0.2">
      <c r="C6749" t="s">
        <v>46</v>
      </c>
      <c r="D6749" t="s">
        <v>6967</v>
      </c>
    </row>
    <row r="6750" spans="3:4" x14ac:dyDescent="0.2">
      <c r="C6750" t="s">
        <v>46</v>
      </c>
      <c r="D6750" t="s">
        <v>6653</v>
      </c>
    </row>
    <row r="6751" spans="3:4" x14ac:dyDescent="0.2">
      <c r="C6751" t="s">
        <v>46</v>
      </c>
      <c r="D6751" t="s">
        <v>6791</v>
      </c>
    </row>
    <row r="6752" spans="3:4" x14ac:dyDescent="0.2">
      <c r="C6752" t="s">
        <v>46</v>
      </c>
      <c r="D6752" t="s">
        <v>6843</v>
      </c>
    </row>
    <row r="6753" spans="3:4" x14ac:dyDescent="0.2">
      <c r="C6753" t="s">
        <v>46</v>
      </c>
      <c r="D6753" t="s">
        <v>6688</v>
      </c>
    </row>
    <row r="6754" spans="3:4" x14ac:dyDescent="0.2">
      <c r="C6754" t="s">
        <v>46</v>
      </c>
      <c r="D6754" t="s">
        <v>6854</v>
      </c>
    </row>
    <row r="6755" spans="3:4" x14ac:dyDescent="0.2">
      <c r="C6755" t="s">
        <v>46</v>
      </c>
      <c r="D6755" t="s">
        <v>6649</v>
      </c>
    </row>
    <row r="6756" spans="3:4" x14ac:dyDescent="0.2">
      <c r="C6756" t="s">
        <v>46</v>
      </c>
      <c r="D6756" t="s">
        <v>6739</v>
      </c>
    </row>
    <row r="6757" spans="3:4" x14ac:dyDescent="0.2">
      <c r="C6757" t="s">
        <v>46</v>
      </c>
      <c r="D6757" t="s">
        <v>6890</v>
      </c>
    </row>
    <row r="6758" spans="3:4" x14ac:dyDescent="0.2">
      <c r="C6758" t="s">
        <v>46</v>
      </c>
      <c r="D6758" t="s">
        <v>6916</v>
      </c>
    </row>
    <row r="6759" spans="3:4" x14ac:dyDescent="0.2">
      <c r="C6759" t="s">
        <v>46</v>
      </c>
      <c r="D6759" t="s">
        <v>6755</v>
      </c>
    </row>
    <row r="6760" spans="3:4" x14ac:dyDescent="0.2">
      <c r="C6760" t="s">
        <v>46</v>
      </c>
      <c r="D6760" t="s">
        <v>6891</v>
      </c>
    </row>
    <row r="6761" spans="3:4" x14ac:dyDescent="0.2">
      <c r="C6761" t="s">
        <v>46</v>
      </c>
      <c r="D6761" t="s">
        <v>6728</v>
      </c>
    </row>
    <row r="6762" spans="3:4" x14ac:dyDescent="0.2">
      <c r="C6762" t="s">
        <v>46</v>
      </c>
      <c r="D6762" t="s">
        <v>6976</v>
      </c>
    </row>
    <row r="6763" spans="3:4" x14ac:dyDescent="0.2">
      <c r="C6763" t="s">
        <v>46</v>
      </c>
      <c r="D6763" t="s">
        <v>6759</v>
      </c>
    </row>
    <row r="6764" spans="3:4" x14ac:dyDescent="0.2">
      <c r="C6764" t="s">
        <v>46</v>
      </c>
      <c r="D6764" t="s">
        <v>7047</v>
      </c>
    </row>
    <row r="6765" spans="3:4" x14ac:dyDescent="0.2">
      <c r="C6765" t="s">
        <v>46</v>
      </c>
      <c r="D6765" t="s">
        <v>6729</v>
      </c>
    </row>
    <row r="6766" spans="3:4" x14ac:dyDescent="0.2">
      <c r="C6766" t="s">
        <v>46</v>
      </c>
      <c r="D6766" t="s">
        <v>7038</v>
      </c>
    </row>
    <row r="6767" spans="3:4" x14ac:dyDescent="0.2">
      <c r="C6767" t="s">
        <v>46</v>
      </c>
      <c r="D6767" t="s">
        <v>6737</v>
      </c>
    </row>
    <row r="6768" spans="3:4" x14ac:dyDescent="0.2">
      <c r="C6768" t="s">
        <v>46</v>
      </c>
      <c r="D6768" t="s">
        <v>6690</v>
      </c>
    </row>
    <row r="6769" spans="3:4" x14ac:dyDescent="0.2">
      <c r="C6769" t="s">
        <v>46</v>
      </c>
      <c r="D6769" t="s">
        <v>6912</v>
      </c>
    </row>
    <row r="6770" spans="3:4" x14ac:dyDescent="0.2">
      <c r="C6770" t="s">
        <v>46</v>
      </c>
      <c r="D6770" t="s">
        <v>7039</v>
      </c>
    </row>
    <row r="6771" spans="3:4" x14ac:dyDescent="0.2">
      <c r="C6771" t="s">
        <v>46</v>
      </c>
      <c r="D6771" t="s">
        <v>6801</v>
      </c>
    </row>
    <row r="6772" spans="3:4" x14ac:dyDescent="0.2">
      <c r="C6772" t="s">
        <v>46</v>
      </c>
      <c r="D6772" t="s">
        <v>6760</v>
      </c>
    </row>
    <row r="6773" spans="3:4" x14ac:dyDescent="0.2">
      <c r="C6773" t="s">
        <v>46</v>
      </c>
      <c r="D6773" t="s">
        <v>6650</v>
      </c>
    </row>
    <row r="6774" spans="3:4" x14ac:dyDescent="0.2">
      <c r="C6774" t="s">
        <v>46</v>
      </c>
      <c r="D6774" t="s">
        <v>6913</v>
      </c>
    </row>
    <row r="6775" spans="3:4" x14ac:dyDescent="0.2">
      <c r="C6775" t="s">
        <v>46</v>
      </c>
      <c r="D6775" t="s">
        <v>6751</v>
      </c>
    </row>
    <row r="6776" spans="3:4" x14ac:dyDescent="0.2">
      <c r="C6776" t="s">
        <v>46</v>
      </c>
      <c r="D6776" t="s">
        <v>6700</v>
      </c>
    </row>
    <row r="6777" spans="3:4" x14ac:dyDescent="0.2">
      <c r="C6777" t="s">
        <v>46</v>
      </c>
      <c r="D6777" t="s">
        <v>7086</v>
      </c>
    </row>
    <row r="6778" spans="3:4" x14ac:dyDescent="0.2">
      <c r="C6778" t="s">
        <v>46</v>
      </c>
      <c r="D6778" t="s">
        <v>6925</v>
      </c>
    </row>
    <row r="6779" spans="3:4" x14ac:dyDescent="0.2">
      <c r="C6779" t="s">
        <v>46</v>
      </c>
      <c r="D6779" t="s">
        <v>6809</v>
      </c>
    </row>
    <row r="6780" spans="3:4" x14ac:dyDescent="0.2">
      <c r="C6780" t="s">
        <v>46</v>
      </c>
      <c r="D6780" t="s">
        <v>6705</v>
      </c>
    </row>
    <row r="6781" spans="3:4" x14ac:dyDescent="0.2">
      <c r="C6781" t="s">
        <v>46</v>
      </c>
      <c r="D6781" t="s">
        <v>6770</v>
      </c>
    </row>
    <row r="6782" spans="3:4" x14ac:dyDescent="0.2">
      <c r="C6782" t="s">
        <v>46</v>
      </c>
      <c r="D6782" t="s">
        <v>7049</v>
      </c>
    </row>
    <row r="6783" spans="3:4" x14ac:dyDescent="0.2">
      <c r="C6783" t="s">
        <v>46</v>
      </c>
      <c r="D6783" t="s">
        <v>7050</v>
      </c>
    </row>
    <row r="6784" spans="3:4" x14ac:dyDescent="0.2">
      <c r="C6784" t="s">
        <v>46</v>
      </c>
      <c r="D6784" t="s">
        <v>6810</v>
      </c>
    </row>
    <row r="6785" spans="3:4" x14ac:dyDescent="0.2">
      <c r="C6785" t="s">
        <v>46</v>
      </c>
      <c r="D6785" t="s">
        <v>6774</v>
      </c>
    </row>
    <row r="6786" spans="3:4" x14ac:dyDescent="0.2">
      <c r="C6786" t="s">
        <v>46</v>
      </c>
      <c r="D6786" t="s">
        <v>6722</v>
      </c>
    </row>
    <row r="6787" spans="3:4" x14ac:dyDescent="0.2">
      <c r="C6787" t="s">
        <v>46</v>
      </c>
      <c r="D6787" t="s">
        <v>7087</v>
      </c>
    </row>
    <row r="6788" spans="3:4" x14ac:dyDescent="0.2">
      <c r="C6788" t="s">
        <v>46</v>
      </c>
      <c r="D6788" t="s">
        <v>6782</v>
      </c>
    </row>
    <row r="6789" spans="3:4" x14ac:dyDescent="0.2">
      <c r="C6789" t="s">
        <v>46</v>
      </c>
      <c r="D6789" t="s">
        <v>6783</v>
      </c>
    </row>
    <row r="6790" spans="3:4" x14ac:dyDescent="0.2">
      <c r="C6790" t="s">
        <v>46</v>
      </c>
      <c r="D6790" t="s">
        <v>6792</v>
      </c>
    </row>
    <row r="6791" spans="3:4" x14ac:dyDescent="0.2">
      <c r="C6791" t="s">
        <v>46</v>
      </c>
      <c r="D6791" t="s">
        <v>6988</v>
      </c>
    </row>
    <row r="6792" spans="3:4" x14ac:dyDescent="0.2">
      <c r="C6792" t="s">
        <v>46</v>
      </c>
      <c r="D6792" t="s">
        <v>6862</v>
      </c>
    </row>
    <row r="6793" spans="3:4" x14ac:dyDescent="0.2">
      <c r="C6793" t="s">
        <v>46</v>
      </c>
      <c r="D6793" t="s">
        <v>6863</v>
      </c>
    </row>
    <row r="6794" spans="3:4" x14ac:dyDescent="0.2">
      <c r="C6794" t="s">
        <v>46</v>
      </c>
      <c r="D6794" t="s">
        <v>7048</v>
      </c>
    </row>
    <row r="6795" spans="3:4" x14ac:dyDescent="0.2">
      <c r="C6795" t="s">
        <v>46</v>
      </c>
      <c r="D6795" t="s">
        <v>7103</v>
      </c>
    </row>
    <row r="6796" spans="3:4" x14ac:dyDescent="0.2">
      <c r="C6796" t="s">
        <v>46</v>
      </c>
      <c r="D6796" t="s">
        <v>6993</v>
      </c>
    </row>
    <row r="6797" spans="3:4" x14ac:dyDescent="0.2">
      <c r="C6797" t="s">
        <v>46</v>
      </c>
      <c r="D6797" t="s">
        <v>6901</v>
      </c>
    </row>
    <row r="6798" spans="3:4" x14ac:dyDescent="0.2">
      <c r="C6798" t="s">
        <v>46</v>
      </c>
      <c r="D6798" t="s">
        <v>6902</v>
      </c>
    </row>
    <row r="6799" spans="3:4" x14ac:dyDescent="0.2">
      <c r="C6799" t="s">
        <v>46</v>
      </c>
      <c r="D6799" t="s">
        <v>6989</v>
      </c>
    </row>
    <row r="6800" spans="3:4" x14ac:dyDescent="0.2">
      <c r="C6800" t="s">
        <v>46</v>
      </c>
      <c r="D6800" t="s">
        <v>6659</v>
      </c>
    </row>
    <row r="6801" spans="3:4" x14ac:dyDescent="0.2">
      <c r="C6801" t="s">
        <v>46</v>
      </c>
      <c r="D6801" t="s">
        <v>6790</v>
      </c>
    </row>
    <row r="6802" spans="3:4" x14ac:dyDescent="0.2">
      <c r="C6802" t="s">
        <v>46</v>
      </c>
      <c r="D6802" t="s">
        <v>6800</v>
      </c>
    </row>
    <row r="6803" spans="3:4" x14ac:dyDescent="0.2">
      <c r="C6803" t="s">
        <v>46</v>
      </c>
      <c r="D6803" t="s">
        <v>6892</v>
      </c>
    </row>
    <row r="6804" spans="3:4" x14ac:dyDescent="0.2">
      <c r="C6804" t="s">
        <v>46</v>
      </c>
      <c r="D6804" t="s">
        <v>6848</v>
      </c>
    </row>
    <row r="6805" spans="3:4" x14ac:dyDescent="0.2">
      <c r="C6805" t="s">
        <v>46</v>
      </c>
      <c r="D6805" t="s">
        <v>6693</v>
      </c>
    </row>
    <row r="6806" spans="3:4" x14ac:dyDescent="0.2">
      <c r="C6806" t="s">
        <v>46</v>
      </c>
      <c r="D6806" t="s">
        <v>6799</v>
      </c>
    </row>
    <row r="6807" spans="3:4" x14ac:dyDescent="0.2">
      <c r="C6807" t="s">
        <v>46</v>
      </c>
      <c r="D6807" t="s">
        <v>7122</v>
      </c>
    </row>
    <row r="6808" spans="3:4" x14ac:dyDescent="0.2">
      <c r="C6808" t="s">
        <v>46</v>
      </c>
      <c r="D6808" t="s">
        <v>7006</v>
      </c>
    </row>
    <row r="6809" spans="3:4" x14ac:dyDescent="0.2">
      <c r="C6809" t="s">
        <v>46</v>
      </c>
      <c r="D6809" t="s">
        <v>6918</v>
      </c>
    </row>
    <row r="6810" spans="3:4" x14ac:dyDescent="0.2">
      <c r="C6810" t="s">
        <v>46</v>
      </c>
      <c r="D6810" t="s">
        <v>7022</v>
      </c>
    </row>
    <row r="6811" spans="3:4" x14ac:dyDescent="0.2">
      <c r="C6811" t="s">
        <v>46</v>
      </c>
      <c r="D6811" t="s">
        <v>6917</v>
      </c>
    </row>
    <row r="6812" spans="3:4" x14ac:dyDescent="0.2">
      <c r="C6812" t="s">
        <v>46</v>
      </c>
      <c r="D6812" t="s">
        <v>6808</v>
      </c>
    </row>
    <row r="6813" spans="3:4" x14ac:dyDescent="0.2">
      <c r="C6813" t="s">
        <v>46</v>
      </c>
      <c r="D6813" t="s">
        <v>6811</v>
      </c>
    </row>
    <row r="6814" spans="3:4" x14ac:dyDescent="0.2">
      <c r="C6814" t="s">
        <v>46</v>
      </c>
      <c r="D6814" t="s">
        <v>7104</v>
      </c>
    </row>
    <row r="6815" spans="3:4" x14ac:dyDescent="0.2">
      <c r="C6815" t="s">
        <v>46</v>
      </c>
      <c r="D6815" t="s">
        <v>7088</v>
      </c>
    </row>
    <row r="6816" spans="3:4" x14ac:dyDescent="0.2">
      <c r="C6816" t="s">
        <v>46</v>
      </c>
      <c r="D6816" t="s">
        <v>6821</v>
      </c>
    </row>
    <row r="6817" spans="3:4" x14ac:dyDescent="0.2">
      <c r="C6817" t="s">
        <v>46</v>
      </c>
      <c r="D6817" t="s">
        <v>6822</v>
      </c>
    </row>
    <row r="6818" spans="3:4" x14ac:dyDescent="0.2">
      <c r="C6818" t="s">
        <v>46</v>
      </c>
      <c r="D6818" t="s">
        <v>6959</v>
      </c>
    </row>
    <row r="6819" spans="3:4" x14ac:dyDescent="0.2">
      <c r="C6819" t="s">
        <v>46</v>
      </c>
      <c r="D6819" t="s">
        <v>7040</v>
      </c>
    </row>
    <row r="6820" spans="3:4" x14ac:dyDescent="0.2">
      <c r="C6820" t="s">
        <v>46</v>
      </c>
      <c r="D6820" t="s">
        <v>6828</v>
      </c>
    </row>
    <row r="6821" spans="3:4" x14ac:dyDescent="0.2">
      <c r="C6821" t="s">
        <v>46</v>
      </c>
      <c r="D6821" t="s">
        <v>6878</v>
      </c>
    </row>
    <row r="6822" spans="3:4" x14ac:dyDescent="0.2">
      <c r="C6822" t="s">
        <v>46</v>
      </c>
      <c r="D6822" t="s">
        <v>6834</v>
      </c>
    </row>
    <row r="6823" spans="3:4" x14ac:dyDescent="0.2">
      <c r="C6823" t="s">
        <v>46</v>
      </c>
      <c r="D6823" t="s">
        <v>6833</v>
      </c>
    </row>
    <row r="6824" spans="3:4" x14ac:dyDescent="0.2">
      <c r="C6824" t="s">
        <v>46</v>
      </c>
      <c r="D6824" t="s">
        <v>6740</v>
      </c>
    </row>
    <row r="6825" spans="3:4" x14ac:dyDescent="0.2">
      <c r="C6825" t="s">
        <v>46</v>
      </c>
      <c r="D6825" t="s">
        <v>6842</v>
      </c>
    </row>
    <row r="6826" spans="3:4" x14ac:dyDescent="0.2">
      <c r="C6826" t="s">
        <v>46</v>
      </c>
      <c r="D6826" t="s">
        <v>6847</v>
      </c>
    </row>
    <row r="6827" spans="3:4" x14ac:dyDescent="0.2">
      <c r="C6827" t="s">
        <v>46</v>
      </c>
      <c r="D6827" t="s">
        <v>6802</v>
      </c>
    </row>
    <row r="6828" spans="3:4" x14ac:dyDescent="0.2">
      <c r="C6828" t="s">
        <v>46</v>
      </c>
      <c r="D6828" t="s">
        <v>7051</v>
      </c>
    </row>
    <row r="6829" spans="3:4" x14ac:dyDescent="0.2">
      <c r="C6829" t="s">
        <v>46</v>
      </c>
      <c r="D6829" t="s">
        <v>6761</v>
      </c>
    </row>
    <row r="6830" spans="3:4" x14ac:dyDescent="0.2">
      <c r="C6830" t="s">
        <v>46</v>
      </c>
      <c r="D6830" t="s">
        <v>6703</v>
      </c>
    </row>
    <row r="6831" spans="3:4" x14ac:dyDescent="0.2">
      <c r="C6831" t="s">
        <v>46</v>
      </c>
      <c r="D6831" t="s">
        <v>6706</v>
      </c>
    </row>
    <row r="6832" spans="3:4" x14ac:dyDescent="0.2">
      <c r="C6832" t="s">
        <v>46</v>
      </c>
      <c r="D6832" t="s">
        <v>6678</v>
      </c>
    </row>
    <row r="6833" spans="3:4" x14ac:dyDescent="0.2">
      <c r="C6833" t="s">
        <v>46</v>
      </c>
      <c r="D6833" t="s">
        <v>6683</v>
      </c>
    </row>
    <row r="6834" spans="3:4" x14ac:dyDescent="0.2">
      <c r="C6834" t="s">
        <v>46</v>
      </c>
      <c r="D6834" t="s">
        <v>6904</v>
      </c>
    </row>
    <row r="6835" spans="3:4" x14ac:dyDescent="0.2">
      <c r="C6835" t="s">
        <v>46</v>
      </c>
      <c r="D6835" t="s">
        <v>6905</v>
      </c>
    </row>
    <row r="6836" spans="3:4" x14ac:dyDescent="0.2">
      <c r="C6836" t="s">
        <v>46</v>
      </c>
      <c r="D6836" t="s">
        <v>7105</v>
      </c>
    </row>
    <row r="6837" spans="3:4" x14ac:dyDescent="0.2">
      <c r="C6837" t="s">
        <v>46</v>
      </c>
      <c r="D6837" t="s">
        <v>6730</v>
      </c>
    </row>
    <row r="6838" spans="3:4" x14ac:dyDescent="0.2">
      <c r="C6838" t="s">
        <v>46</v>
      </c>
      <c r="D6838" t="s">
        <v>6731</v>
      </c>
    </row>
    <row r="6839" spans="3:4" x14ac:dyDescent="0.2">
      <c r="C6839" t="s">
        <v>46</v>
      </c>
      <c r="D6839" t="s">
        <v>6652</v>
      </c>
    </row>
    <row r="6840" spans="3:4" x14ac:dyDescent="0.2">
      <c r="C6840" t="s">
        <v>46</v>
      </c>
      <c r="D6840" t="s">
        <v>6903</v>
      </c>
    </row>
    <row r="6841" spans="3:4" x14ac:dyDescent="0.2">
      <c r="C6841" t="s">
        <v>46</v>
      </c>
      <c r="D6841" t="s">
        <v>7072</v>
      </c>
    </row>
    <row r="6842" spans="3:4" x14ac:dyDescent="0.2">
      <c r="C6842" t="s">
        <v>46</v>
      </c>
      <c r="D6842" t="s">
        <v>6723</v>
      </c>
    </row>
    <row r="6843" spans="3:4" x14ac:dyDescent="0.2">
      <c r="C6843" t="s">
        <v>46</v>
      </c>
      <c r="D6843" t="s">
        <v>6775</v>
      </c>
    </row>
    <row r="6844" spans="3:4" x14ac:dyDescent="0.2">
      <c r="C6844" t="s">
        <v>46</v>
      </c>
      <c r="D6844" t="s">
        <v>7089</v>
      </c>
    </row>
    <row r="6845" spans="3:4" x14ac:dyDescent="0.2">
      <c r="C6845" t="s">
        <v>46</v>
      </c>
      <c r="D6845" t="s">
        <v>6853</v>
      </c>
    </row>
    <row r="6846" spans="3:4" x14ac:dyDescent="0.2">
      <c r="C6846" t="s">
        <v>46</v>
      </c>
      <c r="D6846" t="s">
        <v>7123</v>
      </c>
    </row>
    <row r="6847" spans="3:4" x14ac:dyDescent="0.2">
      <c r="C6847" t="s">
        <v>46</v>
      </c>
      <c r="D6847" t="s">
        <v>6935</v>
      </c>
    </row>
    <row r="6848" spans="3:4" x14ac:dyDescent="0.2">
      <c r="C6848" t="s">
        <v>46</v>
      </c>
      <c r="D6848" t="s">
        <v>6844</v>
      </c>
    </row>
    <row r="6849" spans="3:4" x14ac:dyDescent="0.2">
      <c r="C6849" t="s">
        <v>46</v>
      </c>
      <c r="D6849" t="s">
        <v>7113</v>
      </c>
    </row>
    <row r="6850" spans="3:4" x14ac:dyDescent="0.2">
      <c r="C6850" t="s">
        <v>46</v>
      </c>
      <c r="D6850" t="s">
        <v>6861</v>
      </c>
    </row>
    <row r="6851" spans="3:4" x14ac:dyDescent="0.2">
      <c r="C6851" t="s">
        <v>46</v>
      </c>
      <c r="D6851" t="s">
        <v>6654</v>
      </c>
    </row>
    <row r="6852" spans="3:4" x14ac:dyDescent="0.2">
      <c r="C6852" t="s">
        <v>46</v>
      </c>
      <c r="D6852" t="s">
        <v>6914</v>
      </c>
    </row>
    <row r="6853" spans="3:4" x14ac:dyDescent="0.2">
      <c r="C6853" t="s">
        <v>46</v>
      </c>
      <c r="D6853" t="s">
        <v>7052</v>
      </c>
    </row>
    <row r="6854" spans="3:4" x14ac:dyDescent="0.2">
      <c r="C6854" t="s">
        <v>46</v>
      </c>
      <c r="D6854" t="s">
        <v>6793</v>
      </c>
    </row>
    <row r="6855" spans="3:4" x14ac:dyDescent="0.2">
      <c r="C6855" t="s">
        <v>46</v>
      </c>
      <c r="D6855" t="s">
        <v>6893</v>
      </c>
    </row>
    <row r="6856" spans="3:4" x14ac:dyDescent="0.2">
      <c r="C6856" t="s">
        <v>46</v>
      </c>
      <c r="D6856" t="s">
        <v>6668</v>
      </c>
    </row>
    <row r="6857" spans="3:4" x14ac:dyDescent="0.2">
      <c r="C6857" t="s">
        <v>46</v>
      </c>
      <c r="D6857" t="s">
        <v>6794</v>
      </c>
    </row>
    <row r="6858" spans="3:4" x14ac:dyDescent="0.2">
      <c r="C6858" t="s">
        <v>46</v>
      </c>
      <c r="D6858" t="s">
        <v>7041</v>
      </c>
    </row>
    <row r="6859" spans="3:4" x14ac:dyDescent="0.2">
      <c r="C6859" t="s">
        <v>46</v>
      </c>
      <c r="D6859" t="s">
        <v>6994</v>
      </c>
    </row>
    <row r="6860" spans="3:4" x14ac:dyDescent="0.2">
      <c r="C6860" t="s">
        <v>46</v>
      </c>
      <c r="D6860" t="s">
        <v>6995</v>
      </c>
    </row>
    <row r="6861" spans="3:4" x14ac:dyDescent="0.2">
      <c r="C6861" t="s">
        <v>46</v>
      </c>
      <c r="D6861" t="s">
        <v>6968</v>
      </c>
    </row>
    <row r="6862" spans="3:4" x14ac:dyDescent="0.2">
      <c r="C6862" t="s">
        <v>46</v>
      </c>
      <c r="D6862" t="s">
        <v>6939</v>
      </c>
    </row>
    <row r="6863" spans="3:4" x14ac:dyDescent="0.2">
      <c r="C6863" t="s">
        <v>46</v>
      </c>
      <c r="D6863" t="s">
        <v>7090</v>
      </c>
    </row>
    <row r="6864" spans="3:4" x14ac:dyDescent="0.2">
      <c r="C6864" t="s">
        <v>46</v>
      </c>
      <c r="D6864" t="s">
        <v>7017</v>
      </c>
    </row>
    <row r="6865" spans="3:4" x14ac:dyDescent="0.2">
      <c r="C6865" t="s">
        <v>46</v>
      </c>
      <c r="D6865" t="s">
        <v>7007</v>
      </c>
    </row>
    <row r="6866" spans="3:4" x14ac:dyDescent="0.2">
      <c r="C6866" t="s">
        <v>46</v>
      </c>
      <c r="D6866" t="s">
        <v>7114</v>
      </c>
    </row>
    <row r="6867" spans="3:4" x14ac:dyDescent="0.2">
      <c r="C6867" t="s">
        <v>46</v>
      </c>
      <c r="D6867" t="s">
        <v>7073</v>
      </c>
    </row>
    <row r="6868" spans="3:4" x14ac:dyDescent="0.2">
      <c r="C6868" t="s">
        <v>46</v>
      </c>
      <c r="D6868" t="s">
        <v>7027</v>
      </c>
    </row>
    <row r="6869" spans="3:4" x14ac:dyDescent="0.2">
      <c r="C6869" t="s">
        <v>46</v>
      </c>
      <c r="D6869" t="s">
        <v>6926</v>
      </c>
    </row>
    <row r="6870" spans="3:4" x14ac:dyDescent="0.2">
      <c r="C6870" t="s">
        <v>46</v>
      </c>
      <c r="D6870" t="s">
        <v>6961</v>
      </c>
    </row>
    <row r="6871" spans="3:4" x14ac:dyDescent="0.2">
      <c r="C6871" t="s">
        <v>46</v>
      </c>
      <c r="D6871" t="s">
        <v>6960</v>
      </c>
    </row>
    <row r="6872" spans="3:4" x14ac:dyDescent="0.2">
      <c r="C6872" t="s">
        <v>46</v>
      </c>
      <c r="D6872" t="s">
        <v>6812</v>
      </c>
    </row>
    <row r="6873" spans="3:4" x14ac:dyDescent="0.2">
      <c r="C6873" t="s">
        <v>46</v>
      </c>
      <c r="D6873" t="s">
        <v>6655</v>
      </c>
    </row>
    <row r="6874" spans="3:4" x14ac:dyDescent="0.2">
      <c r="C6874" t="s">
        <v>46</v>
      </c>
      <c r="D6874" t="s">
        <v>6762</v>
      </c>
    </row>
    <row r="6875" spans="3:4" x14ac:dyDescent="0.2">
      <c r="C6875" t="s">
        <v>46</v>
      </c>
      <c r="D6875" t="s">
        <v>7081</v>
      </c>
    </row>
    <row r="6876" spans="3:4" x14ac:dyDescent="0.2">
      <c r="C6876" t="s">
        <v>46</v>
      </c>
      <c r="D6876" t="s">
        <v>7000</v>
      </c>
    </row>
    <row r="6877" spans="3:4" x14ac:dyDescent="0.2">
      <c r="C6877" t="s">
        <v>46</v>
      </c>
      <c r="D6877" t="s">
        <v>6784</v>
      </c>
    </row>
    <row r="6878" spans="3:4" x14ac:dyDescent="0.2">
      <c r="C6878" t="s">
        <v>46</v>
      </c>
      <c r="D6878" t="s">
        <v>6699</v>
      </c>
    </row>
    <row r="6879" spans="3:4" x14ac:dyDescent="0.2">
      <c r="C6879" t="s">
        <v>46</v>
      </c>
      <c r="D6879" t="s">
        <v>6651</v>
      </c>
    </row>
    <row r="6880" spans="3:4" x14ac:dyDescent="0.2">
      <c r="C6880" t="s">
        <v>46</v>
      </c>
      <c r="D6880" t="s">
        <v>6871</v>
      </c>
    </row>
    <row r="6881" spans="3:4" x14ac:dyDescent="0.2">
      <c r="C6881" t="s">
        <v>46</v>
      </c>
      <c r="D6881" t="s">
        <v>6691</v>
      </c>
    </row>
    <row r="6882" spans="3:4" x14ac:dyDescent="0.2">
      <c r="C6882" t="s">
        <v>46</v>
      </c>
      <c r="D6882" t="s">
        <v>6776</v>
      </c>
    </row>
    <row r="6883" spans="3:4" x14ac:dyDescent="0.2">
      <c r="C6883" t="s">
        <v>46</v>
      </c>
      <c r="D6883" t="s">
        <v>6919</v>
      </c>
    </row>
    <row r="6884" spans="3:4" x14ac:dyDescent="0.2">
      <c r="C6884" t="s">
        <v>46</v>
      </c>
      <c r="D6884" t="s">
        <v>6829</v>
      </c>
    </row>
    <row r="6885" spans="3:4" x14ac:dyDescent="0.2">
      <c r="C6885" t="s">
        <v>46</v>
      </c>
      <c r="D6885" t="s">
        <v>7064</v>
      </c>
    </row>
    <row r="6886" spans="3:4" x14ac:dyDescent="0.2">
      <c r="C6886" t="s">
        <v>46</v>
      </c>
      <c r="D6886" t="s">
        <v>6969</v>
      </c>
    </row>
    <row r="6887" spans="3:4" x14ac:dyDescent="0.2">
      <c r="C6887" t="s">
        <v>46</v>
      </c>
      <c r="D6887" t="s">
        <v>7066</v>
      </c>
    </row>
    <row r="6888" spans="3:4" x14ac:dyDescent="0.2">
      <c r="C6888" t="s">
        <v>46</v>
      </c>
      <c r="D6888" t="s">
        <v>6672</v>
      </c>
    </row>
    <row r="6889" spans="3:4" x14ac:dyDescent="0.2">
      <c r="C6889" t="s">
        <v>46</v>
      </c>
      <c r="D6889" t="s">
        <v>6673</v>
      </c>
    </row>
    <row r="6890" spans="3:4" x14ac:dyDescent="0.2">
      <c r="C6890" t="s">
        <v>46</v>
      </c>
      <c r="D6890" t="s">
        <v>6952</v>
      </c>
    </row>
    <row r="6891" spans="3:4" x14ac:dyDescent="0.2">
      <c r="C6891" t="s">
        <v>46</v>
      </c>
      <c r="D6891" t="s">
        <v>6953</v>
      </c>
    </row>
    <row r="6892" spans="3:4" x14ac:dyDescent="0.2">
      <c r="C6892" t="s">
        <v>46</v>
      </c>
      <c r="D6892" t="s">
        <v>6906</v>
      </c>
    </row>
    <row r="6893" spans="3:4" x14ac:dyDescent="0.2">
      <c r="C6893" t="s">
        <v>46</v>
      </c>
      <c r="D6893" t="s">
        <v>6686</v>
      </c>
    </row>
    <row r="6894" spans="3:4" x14ac:dyDescent="0.2">
      <c r="C6894" t="s">
        <v>46</v>
      </c>
      <c r="D6894" t="s">
        <v>7099</v>
      </c>
    </row>
    <row r="6895" spans="3:4" x14ac:dyDescent="0.2">
      <c r="C6895" t="s">
        <v>46</v>
      </c>
      <c r="D6895" t="s">
        <v>7065</v>
      </c>
    </row>
    <row r="6896" spans="3:4" x14ac:dyDescent="0.2">
      <c r="C6896" t="s">
        <v>46</v>
      </c>
      <c r="D6896" t="s">
        <v>7124</v>
      </c>
    </row>
    <row r="6897" spans="3:4" x14ac:dyDescent="0.2">
      <c r="C6897" t="s">
        <v>46</v>
      </c>
      <c r="D6897" t="s">
        <v>6870</v>
      </c>
    </row>
    <row r="6898" spans="3:4" x14ac:dyDescent="0.2">
      <c r="C6898" t="s">
        <v>46</v>
      </c>
      <c r="D6898" t="s">
        <v>6647</v>
      </c>
    </row>
    <row r="6899" spans="3:4" x14ac:dyDescent="0.2">
      <c r="C6899" t="s">
        <v>46</v>
      </c>
      <c r="D6899" t="s">
        <v>5209</v>
      </c>
    </row>
    <row r="6900" spans="3:4" x14ac:dyDescent="0.2">
      <c r="C6900" t="s">
        <v>46</v>
      </c>
      <c r="D6900" t="s">
        <v>7056</v>
      </c>
    </row>
    <row r="6901" spans="3:4" x14ac:dyDescent="0.2">
      <c r="C6901" t="s">
        <v>46</v>
      </c>
      <c r="D6901" t="s">
        <v>6785</v>
      </c>
    </row>
    <row r="6902" spans="3:4" x14ac:dyDescent="0.2">
      <c r="C6902" t="s">
        <v>46</v>
      </c>
      <c r="D6902" t="s">
        <v>6947</v>
      </c>
    </row>
    <row r="6903" spans="3:4" x14ac:dyDescent="0.2">
      <c r="C6903" t="s">
        <v>46</v>
      </c>
      <c r="D6903" t="s">
        <v>7001</v>
      </c>
    </row>
    <row r="6904" spans="3:4" x14ac:dyDescent="0.2">
      <c r="C6904" t="s">
        <v>46</v>
      </c>
      <c r="D6904" t="s">
        <v>7002</v>
      </c>
    </row>
    <row r="6905" spans="3:4" x14ac:dyDescent="0.2">
      <c r="C6905" t="s">
        <v>46</v>
      </c>
      <c r="D6905" t="s">
        <v>6970</v>
      </c>
    </row>
    <row r="6906" spans="3:4" x14ac:dyDescent="0.2">
      <c r="C6906" t="s">
        <v>46</v>
      </c>
      <c r="D6906" t="s">
        <v>6920</v>
      </c>
    </row>
    <row r="6907" spans="3:4" x14ac:dyDescent="0.2">
      <c r="C6907" t="s">
        <v>46</v>
      </c>
      <c r="D6907" t="s">
        <v>7115</v>
      </c>
    </row>
    <row r="6908" spans="3:4" x14ac:dyDescent="0.2">
      <c r="C6908" t="s">
        <v>46</v>
      </c>
      <c r="D6908" t="s">
        <v>6823</v>
      </c>
    </row>
    <row r="6909" spans="3:4" x14ac:dyDescent="0.2">
      <c r="C6909" t="s">
        <v>46</v>
      </c>
      <c r="D6909" t="s">
        <v>6879</v>
      </c>
    </row>
    <row r="6910" spans="3:4" x14ac:dyDescent="0.2">
      <c r="C6910" t="s">
        <v>46</v>
      </c>
      <c r="D6910" t="s">
        <v>6940</v>
      </c>
    </row>
    <row r="6911" spans="3:4" x14ac:dyDescent="0.2">
      <c r="C6911" t="s">
        <v>46</v>
      </c>
      <c r="D6911" t="s">
        <v>7082</v>
      </c>
    </row>
    <row r="6912" spans="3:4" x14ac:dyDescent="0.2">
      <c r="C6912" t="s">
        <v>46</v>
      </c>
      <c r="D6912" t="s">
        <v>6771</v>
      </c>
    </row>
    <row r="6913" spans="3:4" x14ac:dyDescent="0.2">
      <c r="C6913" t="s">
        <v>46</v>
      </c>
      <c r="D6913" t="s">
        <v>6977</v>
      </c>
    </row>
    <row r="6914" spans="3:4" x14ac:dyDescent="0.2">
      <c r="C6914" t="s">
        <v>46</v>
      </c>
      <c r="D6914" t="s">
        <v>6855</v>
      </c>
    </row>
    <row r="6915" spans="3:4" x14ac:dyDescent="0.2">
      <c r="C6915" t="s">
        <v>46</v>
      </c>
      <c r="D6915" t="s">
        <v>6927</v>
      </c>
    </row>
    <row r="6916" spans="3:4" x14ac:dyDescent="0.2">
      <c r="C6916" t="s">
        <v>46</v>
      </c>
      <c r="D6916" t="s">
        <v>6763</v>
      </c>
    </row>
    <row r="6917" spans="3:4" x14ac:dyDescent="0.2">
      <c r="C6917" t="s">
        <v>46</v>
      </c>
      <c r="D6917" t="s">
        <v>6978</v>
      </c>
    </row>
    <row r="6918" spans="3:4" x14ac:dyDescent="0.2">
      <c r="C6918" t="s">
        <v>46</v>
      </c>
      <c r="D6918" t="s">
        <v>6990</v>
      </c>
    </row>
    <row r="6919" spans="3:4" x14ac:dyDescent="0.2">
      <c r="C6919" t="s">
        <v>46</v>
      </c>
      <c r="D6919" t="s">
        <v>7053</v>
      </c>
    </row>
    <row r="6920" spans="3:4" x14ac:dyDescent="0.2">
      <c r="C6920" t="s">
        <v>46</v>
      </c>
      <c r="D6920" t="s">
        <v>6804</v>
      </c>
    </row>
    <row r="6921" spans="3:4" x14ac:dyDescent="0.2">
      <c r="C6921" t="s">
        <v>46</v>
      </c>
      <c r="D6921" t="s">
        <v>6979</v>
      </c>
    </row>
    <row r="6922" spans="3:4" x14ac:dyDescent="0.2">
      <c r="C6922" t="s">
        <v>46</v>
      </c>
      <c r="D6922" t="s">
        <v>6741</v>
      </c>
    </row>
    <row r="6923" spans="3:4" x14ac:dyDescent="0.2">
      <c r="C6923" t="s">
        <v>46</v>
      </c>
      <c r="D6923" t="s">
        <v>6813</v>
      </c>
    </row>
    <row r="6924" spans="3:4" x14ac:dyDescent="0.2">
      <c r="C6924" t="s">
        <v>46</v>
      </c>
      <c r="D6924" t="s">
        <v>6894</v>
      </c>
    </row>
    <row r="6925" spans="3:4" x14ac:dyDescent="0.2">
      <c r="C6925" t="s">
        <v>46</v>
      </c>
      <c r="D6925" t="s">
        <v>7080</v>
      </c>
    </row>
    <row r="6926" spans="3:4" x14ac:dyDescent="0.2">
      <c r="C6926" t="s">
        <v>46</v>
      </c>
      <c r="D6926" t="s">
        <v>6895</v>
      </c>
    </row>
    <row r="6927" spans="3:4" x14ac:dyDescent="0.2">
      <c r="C6927" t="s">
        <v>46</v>
      </c>
      <c r="D6927" t="s">
        <v>6889</v>
      </c>
    </row>
    <row r="6928" spans="3:4" x14ac:dyDescent="0.2">
      <c r="C6928" t="s">
        <v>46</v>
      </c>
      <c r="D6928" t="s">
        <v>6663</v>
      </c>
    </row>
    <row r="6929" spans="3:4" x14ac:dyDescent="0.2">
      <c r="C6929" t="s">
        <v>46</v>
      </c>
      <c r="D6929" t="s">
        <v>6803</v>
      </c>
    </row>
    <row r="6930" spans="3:4" x14ac:dyDescent="0.2">
      <c r="C6930" t="s">
        <v>46</v>
      </c>
      <c r="D6930" t="s">
        <v>6835</v>
      </c>
    </row>
    <row r="6931" spans="3:4" x14ac:dyDescent="0.2">
      <c r="C6931" t="s">
        <v>46</v>
      </c>
      <c r="D6931" t="s">
        <v>6849</v>
      </c>
    </row>
    <row r="6932" spans="3:4" x14ac:dyDescent="0.2">
      <c r="C6932" t="s">
        <v>46</v>
      </c>
      <c r="D6932" t="s">
        <v>7125</v>
      </c>
    </row>
    <row r="6933" spans="3:4" x14ac:dyDescent="0.2">
      <c r="C6933" t="s">
        <v>46</v>
      </c>
      <c r="D6933" t="s">
        <v>7067</v>
      </c>
    </row>
    <row r="6934" spans="3:4" x14ac:dyDescent="0.2">
      <c r="C6934" t="s">
        <v>46</v>
      </c>
      <c r="D6934" t="s">
        <v>6996</v>
      </c>
    </row>
    <row r="6935" spans="3:4" x14ac:dyDescent="0.2">
      <c r="C6935" t="s">
        <v>46</v>
      </c>
      <c r="D6935" t="s">
        <v>6907</v>
      </c>
    </row>
    <row r="6936" spans="3:4" x14ac:dyDescent="0.2">
      <c r="C6936" t="s">
        <v>46</v>
      </c>
      <c r="D6936" t="s">
        <v>6664</v>
      </c>
    </row>
    <row r="6937" spans="3:4" x14ac:dyDescent="0.2">
      <c r="C6937" t="s">
        <v>46</v>
      </c>
      <c r="D6937" t="s">
        <v>6962</v>
      </c>
    </row>
    <row r="6938" spans="3:4" x14ac:dyDescent="0.2">
      <c r="C6938" t="s">
        <v>46</v>
      </c>
      <c r="D6938" t="s">
        <v>6707</v>
      </c>
    </row>
    <row r="6939" spans="3:4" x14ac:dyDescent="0.2">
      <c r="C6939" t="s">
        <v>46</v>
      </c>
      <c r="D6939" t="s">
        <v>6928</v>
      </c>
    </row>
    <row r="6940" spans="3:4" x14ac:dyDescent="0.2">
      <c r="C6940" t="s">
        <v>46</v>
      </c>
      <c r="D6940" t="s">
        <v>6836</v>
      </c>
    </row>
    <row r="6941" spans="3:4" x14ac:dyDescent="0.2">
      <c r="C6941" t="s">
        <v>46</v>
      </c>
      <c r="D6941" t="s">
        <v>6824</v>
      </c>
    </row>
    <row r="6942" spans="3:4" x14ac:dyDescent="0.2">
      <c r="C6942" t="s">
        <v>46</v>
      </c>
      <c r="D6942" t="s">
        <v>6660</v>
      </c>
    </row>
    <row r="6943" spans="3:4" x14ac:dyDescent="0.2">
      <c r="C6943" t="s">
        <v>46</v>
      </c>
      <c r="D6943" t="s">
        <v>6786</v>
      </c>
    </row>
    <row r="6944" spans="3:4" x14ac:dyDescent="0.2">
      <c r="C6944" t="s">
        <v>46</v>
      </c>
      <c r="D6944" t="s">
        <v>6941</v>
      </c>
    </row>
    <row r="6945" spans="3:4" x14ac:dyDescent="0.2">
      <c r="C6945" t="s">
        <v>46</v>
      </c>
      <c r="D6945" t="s">
        <v>6900</v>
      </c>
    </row>
    <row r="6946" spans="3:4" x14ac:dyDescent="0.2">
      <c r="C6946" t="s">
        <v>46</v>
      </c>
      <c r="D6946" t="s">
        <v>6911</v>
      </c>
    </row>
    <row r="6947" spans="3:4" x14ac:dyDescent="0.2">
      <c r="C6947" t="s">
        <v>46</v>
      </c>
      <c r="D6947" t="s">
        <v>6764</v>
      </c>
    </row>
    <row r="6948" spans="3:4" x14ac:dyDescent="0.2">
      <c r="C6948" t="s">
        <v>46</v>
      </c>
      <c r="D6948" t="s">
        <v>6661</v>
      </c>
    </row>
    <row r="6949" spans="3:4" x14ac:dyDescent="0.2">
      <c r="C6949" t="s">
        <v>46</v>
      </c>
      <c r="D6949" t="s">
        <v>7068</v>
      </c>
    </row>
    <row r="6950" spans="3:4" x14ac:dyDescent="0.2">
      <c r="C6950" t="s">
        <v>46</v>
      </c>
      <c r="D6950" t="s">
        <v>6872</v>
      </c>
    </row>
    <row r="6951" spans="3:4" x14ac:dyDescent="0.2">
      <c r="C6951" t="s">
        <v>46</v>
      </c>
      <c r="D6951" t="s">
        <v>6716</v>
      </c>
    </row>
    <row r="6952" spans="3:4" x14ac:dyDescent="0.2">
      <c r="C6952" t="s">
        <v>46</v>
      </c>
      <c r="D6952" t="s">
        <v>7106</v>
      </c>
    </row>
    <row r="6953" spans="3:4" x14ac:dyDescent="0.2">
      <c r="C6953" t="s">
        <v>46</v>
      </c>
      <c r="D6953" t="s">
        <v>7023</v>
      </c>
    </row>
    <row r="6954" spans="3:4" x14ac:dyDescent="0.2">
      <c r="C6954" t="s">
        <v>46</v>
      </c>
      <c r="D6954" t="s">
        <v>6980</v>
      </c>
    </row>
    <row r="6955" spans="3:4" x14ac:dyDescent="0.2">
      <c r="C6955" t="s">
        <v>46</v>
      </c>
      <c r="D6955" t="s">
        <v>6929</v>
      </c>
    </row>
    <row r="6956" spans="3:4" x14ac:dyDescent="0.2">
      <c r="C6956" t="s">
        <v>46</v>
      </c>
      <c r="D6956" t="s">
        <v>6896</v>
      </c>
    </row>
    <row r="6957" spans="3:4" x14ac:dyDescent="0.2">
      <c r="C6957" t="s">
        <v>46</v>
      </c>
      <c r="D6957" t="s">
        <v>6864</v>
      </c>
    </row>
    <row r="6958" spans="3:4" x14ac:dyDescent="0.2">
      <c r="C6958" t="s">
        <v>46</v>
      </c>
      <c r="D6958" t="s">
        <v>6657</v>
      </c>
    </row>
    <row r="6959" spans="3:4" x14ac:dyDescent="0.2">
      <c r="C6959" t="s">
        <v>46</v>
      </c>
      <c r="D6959" t="s">
        <v>6915</v>
      </c>
    </row>
    <row r="6960" spans="3:4" x14ac:dyDescent="0.2">
      <c r="C6960" t="s">
        <v>46</v>
      </c>
      <c r="D6960" t="s">
        <v>6689</v>
      </c>
    </row>
    <row r="6961" spans="3:4" x14ac:dyDescent="0.2">
      <c r="C6961" t="s">
        <v>46</v>
      </c>
      <c r="D6961" t="s">
        <v>6669</v>
      </c>
    </row>
    <row r="6962" spans="3:4" x14ac:dyDescent="0.2">
      <c r="C6962" t="s">
        <v>46</v>
      </c>
      <c r="D6962" t="s">
        <v>6954</v>
      </c>
    </row>
    <row r="6963" spans="3:4" x14ac:dyDescent="0.2">
      <c r="C6963" t="s">
        <v>46</v>
      </c>
      <c r="D6963" t="s">
        <v>6679</v>
      </c>
    </row>
    <row r="6964" spans="3:4" x14ac:dyDescent="0.2">
      <c r="C6964" t="s">
        <v>46</v>
      </c>
      <c r="D6964" t="s">
        <v>6687</v>
      </c>
    </row>
    <row r="6965" spans="3:4" x14ac:dyDescent="0.2">
      <c r="C6965" t="s">
        <v>46</v>
      </c>
      <c r="D6965" t="s">
        <v>6971</v>
      </c>
    </row>
    <row r="6966" spans="3:4" x14ac:dyDescent="0.2">
      <c r="C6966" t="s">
        <v>46</v>
      </c>
      <c r="D6966" t="s">
        <v>6924</v>
      </c>
    </row>
    <row r="6967" spans="3:4" x14ac:dyDescent="0.2">
      <c r="C6967" t="s">
        <v>46</v>
      </c>
      <c r="D6967" t="s">
        <v>6930</v>
      </c>
    </row>
    <row r="6968" spans="3:4" x14ac:dyDescent="0.2">
      <c r="C6968" t="s">
        <v>46</v>
      </c>
      <c r="D6968" t="s">
        <v>6880</v>
      </c>
    </row>
    <row r="6969" spans="3:4" x14ac:dyDescent="0.2">
      <c r="C6969" t="s">
        <v>46</v>
      </c>
      <c r="D6969" t="s">
        <v>6931</v>
      </c>
    </row>
    <row r="6970" spans="3:4" x14ac:dyDescent="0.2">
      <c r="C6970" t="s">
        <v>46</v>
      </c>
      <c r="D6970" t="s">
        <v>7057</v>
      </c>
    </row>
    <row r="6971" spans="3:4" x14ac:dyDescent="0.2">
      <c r="C6971" t="s">
        <v>46</v>
      </c>
      <c r="D6971" t="s">
        <v>6934</v>
      </c>
    </row>
    <row r="6972" spans="3:4" x14ac:dyDescent="0.2">
      <c r="C6972" t="s">
        <v>46</v>
      </c>
      <c r="D6972" t="s">
        <v>7107</v>
      </c>
    </row>
    <row r="6973" spans="3:4" x14ac:dyDescent="0.2">
      <c r="C6973" t="s">
        <v>46</v>
      </c>
      <c r="D6973" t="s">
        <v>7058</v>
      </c>
    </row>
    <row r="6974" spans="3:4" x14ac:dyDescent="0.2">
      <c r="C6974" t="s">
        <v>46</v>
      </c>
      <c r="D6974" t="s">
        <v>6752</v>
      </c>
    </row>
    <row r="6975" spans="3:4" x14ac:dyDescent="0.2">
      <c r="C6975" t="s">
        <v>46</v>
      </c>
      <c r="D6975" t="s">
        <v>7083</v>
      </c>
    </row>
    <row r="6976" spans="3:4" x14ac:dyDescent="0.2">
      <c r="C6976" t="s">
        <v>46</v>
      </c>
      <c r="D6976" t="s">
        <v>6963</v>
      </c>
    </row>
    <row r="6977" spans="3:4" x14ac:dyDescent="0.2">
      <c r="C6977" t="s">
        <v>46</v>
      </c>
      <c r="D6977" t="s">
        <v>6964</v>
      </c>
    </row>
    <row r="6978" spans="3:4" x14ac:dyDescent="0.2">
      <c r="C6978" t="s">
        <v>46</v>
      </c>
      <c r="D6978" t="s">
        <v>6938</v>
      </c>
    </row>
    <row r="6979" spans="3:4" x14ac:dyDescent="0.2">
      <c r="C6979" t="s">
        <v>46</v>
      </c>
      <c r="D6979" t="s">
        <v>6942</v>
      </c>
    </row>
    <row r="6980" spans="3:4" x14ac:dyDescent="0.2">
      <c r="C6980" t="s">
        <v>46</v>
      </c>
      <c r="D6980" t="s">
        <v>6732</v>
      </c>
    </row>
    <row r="6981" spans="3:4" x14ac:dyDescent="0.2">
      <c r="C6981" t="s">
        <v>46</v>
      </c>
      <c r="D6981" t="s">
        <v>6765</v>
      </c>
    </row>
    <row r="6982" spans="3:4" x14ac:dyDescent="0.2">
      <c r="C6982" t="s">
        <v>46</v>
      </c>
      <c r="D6982" t="s">
        <v>6795</v>
      </c>
    </row>
    <row r="6983" spans="3:4" x14ac:dyDescent="0.2">
      <c r="C6983" t="s">
        <v>46</v>
      </c>
      <c r="D6983" t="s">
        <v>6946</v>
      </c>
    </row>
    <row r="6984" spans="3:4" x14ac:dyDescent="0.2">
      <c r="C6984" t="s">
        <v>46</v>
      </c>
      <c r="D6984" t="s">
        <v>6948</v>
      </c>
    </row>
    <row r="6985" spans="3:4" x14ac:dyDescent="0.2">
      <c r="C6985" t="s">
        <v>46</v>
      </c>
      <c r="D6985" t="s">
        <v>7116</v>
      </c>
    </row>
    <row r="6986" spans="3:4" x14ac:dyDescent="0.2">
      <c r="C6986" t="s">
        <v>46</v>
      </c>
      <c r="D6986" t="s">
        <v>6676</v>
      </c>
    </row>
    <row r="6987" spans="3:4" x14ac:dyDescent="0.2">
      <c r="C6987" t="s">
        <v>46</v>
      </c>
      <c r="D6987" t="s">
        <v>6814</v>
      </c>
    </row>
    <row r="6988" spans="3:4" x14ac:dyDescent="0.2">
      <c r="C6988" t="s">
        <v>46</v>
      </c>
      <c r="D6988" t="s">
        <v>6742</v>
      </c>
    </row>
    <row r="6989" spans="3:4" x14ac:dyDescent="0.2">
      <c r="C6989" t="s">
        <v>46</v>
      </c>
      <c r="D6989" t="s">
        <v>6955</v>
      </c>
    </row>
    <row r="6990" spans="3:4" x14ac:dyDescent="0.2">
      <c r="C6990" t="s">
        <v>46</v>
      </c>
      <c r="D6990" t="s">
        <v>6865</v>
      </c>
    </row>
    <row r="6991" spans="3:4" x14ac:dyDescent="0.2">
      <c r="C6991" t="s">
        <v>46</v>
      </c>
      <c r="D6991" t="s">
        <v>6777</v>
      </c>
    </row>
    <row r="6992" spans="3:4" x14ac:dyDescent="0.2">
      <c r="C6992" t="s">
        <v>46</v>
      </c>
      <c r="D6992" t="s">
        <v>7028</v>
      </c>
    </row>
    <row r="6993" spans="3:4" x14ac:dyDescent="0.2">
      <c r="C6993" t="s">
        <v>46</v>
      </c>
      <c r="D6993" t="s">
        <v>6972</v>
      </c>
    </row>
    <row r="6994" spans="3:4" x14ac:dyDescent="0.2">
      <c r="C6994" t="s">
        <v>46</v>
      </c>
      <c r="D6994" t="s">
        <v>6951</v>
      </c>
    </row>
    <row r="6995" spans="3:4" x14ac:dyDescent="0.2">
      <c r="C6995" t="s">
        <v>46</v>
      </c>
      <c r="D6995" t="s">
        <v>6943</v>
      </c>
    </row>
    <row r="6996" spans="3:4" x14ac:dyDescent="0.2">
      <c r="C6996" t="s">
        <v>46</v>
      </c>
      <c r="D6996" t="s">
        <v>6692</v>
      </c>
    </row>
    <row r="6997" spans="3:4" x14ac:dyDescent="0.2">
      <c r="C6997" t="s">
        <v>46</v>
      </c>
      <c r="D6997" t="s">
        <v>6830</v>
      </c>
    </row>
    <row r="6998" spans="3:4" x14ac:dyDescent="0.2">
      <c r="C6998" t="s">
        <v>46</v>
      </c>
      <c r="D6998" t="s">
        <v>6856</v>
      </c>
    </row>
    <row r="6999" spans="3:4" x14ac:dyDescent="0.2">
      <c r="C6999" t="s">
        <v>46</v>
      </c>
      <c r="D6999" t="s">
        <v>6897</v>
      </c>
    </row>
    <row r="7000" spans="3:4" x14ac:dyDescent="0.2">
      <c r="C7000" t="s">
        <v>46</v>
      </c>
      <c r="D7000" t="s">
        <v>6694</v>
      </c>
    </row>
    <row r="7001" spans="3:4" x14ac:dyDescent="0.2">
      <c r="C7001" t="s">
        <v>46</v>
      </c>
      <c r="D7001" t="s">
        <v>6997</v>
      </c>
    </row>
    <row r="7002" spans="3:4" x14ac:dyDescent="0.2">
      <c r="C7002" t="s">
        <v>46</v>
      </c>
      <c r="D7002" t="s">
        <v>7126</v>
      </c>
    </row>
    <row r="7003" spans="3:4" x14ac:dyDescent="0.2">
      <c r="C7003" t="s">
        <v>46</v>
      </c>
      <c r="D7003" t="s">
        <v>6881</v>
      </c>
    </row>
    <row r="7004" spans="3:4" x14ac:dyDescent="0.2">
      <c r="C7004" t="s">
        <v>46</v>
      </c>
      <c r="D7004" t="s">
        <v>6825</v>
      </c>
    </row>
    <row r="7005" spans="3:4" x14ac:dyDescent="0.2">
      <c r="C7005" t="s">
        <v>46</v>
      </c>
      <c r="D7005" t="s">
        <v>7108</v>
      </c>
    </row>
    <row r="7006" spans="3:4" x14ac:dyDescent="0.2">
      <c r="C7006" t="s">
        <v>46</v>
      </c>
      <c r="D7006" t="s">
        <v>7069</v>
      </c>
    </row>
    <row r="7007" spans="3:4" x14ac:dyDescent="0.2">
      <c r="C7007" t="s">
        <v>46</v>
      </c>
      <c r="D7007" t="s">
        <v>7109</v>
      </c>
    </row>
    <row r="7008" spans="3:4" x14ac:dyDescent="0.2">
      <c r="C7008" t="s">
        <v>46</v>
      </c>
      <c r="D7008" t="s">
        <v>7110</v>
      </c>
    </row>
    <row r="7009" spans="3:4" x14ac:dyDescent="0.2">
      <c r="C7009" t="s">
        <v>46</v>
      </c>
      <c r="D7009" t="s">
        <v>6708</v>
      </c>
    </row>
    <row r="7010" spans="3:4" x14ac:dyDescent="0.2">
      <c r="C7010" t="s">
        <v>46</v>
      </c>
      <c r="D7010" t="s">
        <v>6709</v>
      </c>
    </row>
    <row r="7011" spans="3:4" x14ac:dyDescent="0.2">
      <c r="C7011" t="s">
        <v>46</v>
      </c>
      <c r="D7011" t="s">
        <v>6717</v>
      </c>
    </row>
    <row r="7012" spans="3:4" x14ac:dyDescent="0.2">
      <c r="C7012" t="s">
        <v>46</v>
      </c>
      <c r="D7012" t="s">
        <v>6973</v>
      </c>
    </row>
    <row r="7013" spans="3:4" x14ac:dyDescent="0.2">
      <c r="C7013" t="s">
        <v>46</v>
      </c>
      <c r="D7013" t="s">
        <v>6944</v>
      </c>
    </row>
    <row r="7014" spans="3:4" x14ac:dyDescent="0.2">
      <c r="C7014" t="s">
        <v>46</v>
      </c>
      <c r="D7014" t="s">
        <v>6866</v>
      </c>
    </row>
    <row r="7015" spans="3:4" x14ac:dyDescent="0.2">
      <c r="C7015" t="s">
        <v>46</v>
      </c>
      <c r="D7015" t="s">
        <v>7029</v>
      </c>
    </row>
    <row r="7016" spans="3:4" x14ac:dyDescent="0.2">
      <c r="C7016" t="s">
        <v>46</v>
      </c>
      <c r="D7016" t="s">
        <v>7059</v>
      </c>
    </row>
    <row r="7017" spans="3:4" x14ac:dyDescent="0.2">
      <c r="C7017" t="s">
        <v>46</v>
      </c>
      <c r="D7017" t="s">
        <v>7092</v>
      </c>
    </row>
    <row r="7018" spans="3:4" x14ac:dyDescent="0.2">
      <c r="C7018" t="s">
        <v>46</v>
      </c>
      <c r="D7018" t="s">
        <v>7091</v>
      </c>
    </row>
    <row r="7019" spans="3:4" x14ac:dyDescent="0.2">
      <c r="C7019" t="s">
        <v>46</v>
      </c>
      <c r="D7019" t="s">
        <v>6815</v>
      </c>
    </row>
    <row r="7020" spans="3:4" x14ac:dyDescent="0.2">
      <c r="C7020" t="s">
        <v>46</v>
      </c>
      <c r="D7020" t="s">
        <v>6965</v>
      </c>
    </row>
    <row r="7021" spans="3:4" x14ac:dyDescent="0.2">
      <c r="C7021" t="s">
        <v>46</v>
      </c>
      <c r="D7021" t="s">
        <v>7030</v>
      </c>
    </row>
    <row r="7022" spans="3:4" x14ac:dyDescent="0.2">
      <c r="C7022" t="s">
        <v>46</v>
      </c>
      <c r="D7022" t="s">
        <v>6710</v>
      </c>
    </row>
    <row r="7023" spans="3:4" x14ac:dyDescent="0.2">
      <c r="C7023" t="s">
        <v>46</v>
      </c>
      <c r="D7023" t="s">
        <v>6932</v>
      </c>
    </row>
    <row r="7024" spans="3:4" x14ac:dyDescent="0.2">
      <c r="C7024" t="s">
        <v>46</v>
      </c>
      <c r="D7024" t="s">
        <v>6981</v>
      </c>
    </row>
    <row r="7025" spans="3:4" x14ac:dyDescent="0.2">
      <c r="C7025" t="s">
        <v>46</v>
      </c>
      <c r="D7025" t="s">
        <v>7008</v>
      </c>
    </row>
    <row r="7026" spans="3:4" x14ac:dyDescent="0.2">
      <c r="C7026" t="s">
        <v>46</v>
      </c>
      <c r="D7026" t="s">
        <v>6743</v>
      </c>
    </row>
    <row r="7027" spans="3:4" x14ac:dyDescent="0.2">
      <c r="C7027" t="s">
        <v>46</v>
      </c>
      <c r="D7027" t="s">
        <v>6720</v>
      </c>
    </row>
    <row r="7028" spans="3:4" x14ac:dyDescent="0.2">
      <c r="C7028" t="s">
        <v>46</v>
      </c>
      <c r="D7028" t="s">
        <v>6778</v>
      </c>
    </row>
    <row r="7029" spans="3:4" x14ac:dyDescent="0.2">
      <c r="C7029" t="s">
        <v>46</v>
      </c>
      <c r="D7029" t="s">
        <v>6958</v>
      </c>
    </row>
    <row r="7030" spans="3:4" x14ac:dyDescent="0.2">
      <c r="C7030" t="s">
        <v>46</v>
      </c>
      <c r="D7030" t="s">
        <v>6766</v>
      </c>
    </row>
    <row r="7031" spans="3:4" x14ac:dyDescent="0.2">
      <c r="C7031" t="s">
        <v>46</v>
      </c>
      <c r="D7031" t="s">
        <v>7010</v>
      </c>
    </row>
    <row r="7032" spans="3:4" x14ac:dyDescent="0.2">
      <c r="C7032" t="s">
        <v>46</v>
      </c>
      <c r="D7032" t="s">
        <v>7009</v>
      </c>
    </row>
    <row r="7033" spans="3:4" x14ac:dyDescent="0.2">
      <c r="C7033" t="s">
        <v>46</v>
      </c>
      <c r="D7033" t="s">
        <v>7011</v>
      </c>
    </row>
    <row r="7034" spans="3:4" x14ac:dyDescent="0.2">
      <c r="C7034" t="s">
        <v>46</v>
      </c>
      <c r="D7034" t="s">
        <v>7074</v>
      </c>
    </row>
    <row r="7035" spans="3:4" x14ac:dyDescent="0.2">
      <c r="C7035" t="s">
        <v>46</v>
      </c>
      <c r="D7035" t="s">
        <v>6882</v>
      </c>
    </row>
    <row r="7036" spans="3:4" x14ac:dyDescent="0.2">
      <c r="C7036" t="s">
        <v>46</v>
      </c>
      <c r="D7036" t="s">
        <v>6883</v>
      </c>
    </row>
    <row r="7037" spans="3:4" x14ac:dyDescent="0.2">
      <c r="C7037" t="s">
        <v>46</v>
      </c>
      <c r="D7037" t="s">
        <v>7031</v>
      </c>
    </row>
    <row r="7038" spans="3:4" x14ac:dyDescent="0.2">
      <c r="C7038" t="s">
        <v>46</v>
      </c>
      <c r="D7038" t="s">
        <v>7024</v>
      </c>
    </row>
    <row r="7039" spans="3:4" x14ac:dyDescent="0.2">
      <c r="C7039" t="s">
        <v>46</v>
      </c>
      <c r="D7039" t="s">
        <v>6837</v>
      </c>
    </row>
    <row r="7040" spans="3:4" x14ac:dyDescent="0.2">
      <c r="C7040" t="s">
        <v>46</v>
      </c>
      <c r="D7040" t="s">
        <v>7054</v>
      </c>
    </row>
    <row r="7041" spans="3:4" x14ac:dyDescent="0.2">
      <c r="C7041" t="s">
        <v>46</v>
      </c>
      <c r="D7041" t="s">
        <v>6873</v>
      </c>
    </row>
    <row r="7042" spans="3:4" x14ac:dyDescent="0.2">
      <c r="C7042" t="s">
        <v>46</v>
      </c>
      <c r="D7042" t="s">
        <v>6874</v>
      </c>
    </row>
    <row r="7043" spans="3:4" x14ac:dyDescent="0.2">
      <c r="C7043" t="s">
        <v>46</v>
      </c>
      <c r="D7043" t="s">
        <v>6767</v>
      </c>
    </row>
    <row r="7044" spans="3:4" x14ac:dyDescent="0.2">
      <c r="C7044" t="s">
        <v>46</v>
      </c>
      <c r="D7044" t="s">
        <v>6674</v>
      </c>
    </row>
    <row r="7045" spans="3:4" x14ac:dyDescent="0.2">
      <c r="C7045" t="s">
        <v>46</v>
      </c>
      <c r="D7045" t="s">
        <v>7032</v>
      </c>
    </row>
    <row r="7046" spans="3:4" x14ac:dyDescent="0.2">
      <c r="C7046" t="s">
        <v>46</v>
      </c>
      <c r="D7046" t="s">
        <v>6662</v>
      </c>
    </row>
    <row r="7047" spans="3:4" x14ac:dyDescent="0.2">
      <c r="C7047" t="s">
        <v>46</v>
      </c>
      <c r="D7047" t="s">
        <v>6966</v>
      </c>
    </row>
    <row r="7048" spans="3:4" x14ac:dyDescent="0.2">
      <c r="C7048" t="s">
        <v>46</v>
      </c>
      <c r="D7048" t="s">
        <v>6756</v>
      </c>
    </row>
    <row r="7049" spans="3:4" x14ac:dyDescent="0.2">
      <c r="C7049" t="s">
        <v>46</v>
      </c>
      <c r="D7049" t="s">
        <v>6850</v>
      </c>
    </row>
    <row r="7050" spans="3:4" x14ac:dyDescent="0.2">
      <c r="C7050" t="s">
        <v>46</v>
      </c>
      <c r="D7050" t="s">
        <v>6677</v>
      </c>
    </row>
    <row r="7051" spans="3:4" x14ac:dyDescent="0.2">
      <c r="C7051" t="s">
        <v>46</v>
      </c>
      <c r="D7051" t="s">
        <v>6671</v>
      </c>
    </row>
    <row r="7052" spans="3:4" x14ac:dyDescent="0.2">
      <c r="C7052" t="s">
        <v>46</v>
      </c>
      <c r="D7052" t="s">
        <v>6753</v>
      </c>
    </row>
    <row r="7053" spans="3:4" x14ac:dyDescent="0.2">
      <c r="C7053" t="s">
        <v>46</v>
      </c>
      <c r="D7053" t="s">
        <v>6772</v>
      </c>
    </row>
    <row r="7054" spans="3:4" x14ac:dyDescent="0.2">
      <c r="C7054" t="s">
        <v>46</v>
      </c>
      <c r="D7054" t="s">
        <v>7018</v>
      </c>
    </row>
    <row r="7055" spans="3:4" x14ac:dyDescent="0.2">
      <c r="C7055" t="s">
        <v>46</v>
      </c>
      <c r="D7055" t="s">
        <v>6787</v>
      </c>
    </row>
    <row r="7056" spans="3:4" x14ac:dyDescent="0.2">
      <c r="C7056" t="s">
        <v>46</v>
      </c>
      <c r="D7056" t="s">
        <v>6665</v>
      </c>
    </row>
    <row r="7057" spans="3:4" x14ac:dyDescent="0.2">
      <c r="C7057" t="s">
        <v>46</v>
      </c>
      <c r="D7057" t="s">
        <v>6816</v>
      </c>
    </row>
    <row r="7058" spans="3:4" x14ac:dyDescent="0.2">
      <c r="C7058" t="s">
        <v>46</v>
      </c>
      <c r="D7058" t="s">
        <v>6949</v>
      </c>
    </row>
    <row r="7059" spans="3:4" x14ac:dyDescent="0.2">
      <c r="C7059" t="s">
        <v>46</v>
      </c>
      <c r="D7059" t="s">
        <v>7127</v>
      </c>
    </row>
    <row r="7060" spans="3:4" x14ac:dyDescent="0.2">
      <c r="C7060" t="s">
        <v>46</v>
      </c>
      <c r="D7060" t="s">
        <v>6858</v>
      </c>
    </row>
    <row r="7061" spans="3:4" x14ac:dyDescent="0.2">
      <c r="C7061" t="s">
        <v>46</v>
      </c>
      <c r="D7061" t="s">
        <v>6744</v>
      </c>
    </row>
    <row r="7062" spans="3:4" x14ac:dyDescent="0.2">
      <c r="C7062" t="s">
        <v>46</v>
      </c>
      <c r="D7062" t="s">
        <v>6779</v>
      </c>
    </row>
    <row r="7063" spans="3:4" x14ac:dyDescent="0.2">
      <c r="C7063" t="s">
        <v>46</v>
      </c>
      <c r="D7063" t="s">
        <v>6875</v>
      </c>
    </row>
    <row r="7064" spans="3:4" x14ac:dyDescent="0.2">
      <c r="C7064" t="s">
        <v>46</v>
      </c>
      <c r="D7064" t="s">
        <v>6857</v>
      </c>
    </row>
    <row r="7065" spans="3:4" x14ac:dyDescent="0.2">
      <c r="C7065" t="s">
        <v>46</v>
      </c>
      <c r="D7065" t="s">
        <v>6845</v>
      </c>
    </row>
    <row r="7066" spans="3:4" x14ac:dyDescent="0.2">
      <c r="C7066" t="s">
        <v>46</v>
      </c>
      <c r="D7066" t="s">
        <v>6745</v>
      </c>
    </row>
    <row r="7067" spans="3:4" x14ac:dyDescent="0.2">
      <c r="C7067" t="s">
        <v>46</v>
      </c>
      <c r="D7067" t="s">
        <v>7128</v>
      </c>
    </row>
    <row r="7068" spans="3:4" x14ac:dyDescent="0.2">
      <c r="C7068" t="s">
        <v>46</v>
      </c>
      <c r="D7068" t="s">
        <v>6982</v>
      </c>
    </row>
    <row r="7069" spans="3:4" x14ac:dyDescent="0.2">
      <c r="C7069" t="s">
        <v>46</v>
      </c>
      <c r="D7069" t="s">
        <v>6656</v>
      </c>
    </row>
    <row r="7070" spans="3:4" x14ac:dyDescent="0.2">
      <c r="C7070" t="s">
        <v>46</v>
      </c>
      <c r="D7070" t="s">
        <v>6695</v>
      </c>
    </row>
    <row r="7071" spans="3:4" x14ac:dyDescent="0.2">
      <c r="C7071" t="s">
        <v>46</v>
      </c>
      <c r="D7071" t="s">
        <v>7093</v>
      </c>
    </row>
    <row r="7072" spans="3:4" x14ac:dyDescent="0.2">
      <c r="C7072" t="s">
        <v>46</v>
      </c>
      <c r="D7072" t="s">
        <v>7077</v>
      </c>
    </row>
    <row r="7073" spans="3:4" x14ac:dyDescent="0.2">
      <c r="C7073" t="s">
        <v>46</v>
      </c>
      <c r="D7073" t="s">
        <v>6796</v>
      </c>
    </row>
    <row r="7074" spans="3:4" x14ac:dyDescent="0.2">
      <c r="C7074" t="s">
        <v>46</v>
      </c>
      <c r="D7074" t="s">
        <v>7094</v>
      </c>
    </row>
    <row r="7075" spans="3:4" x14ac:dyDescent="0.2">
      <c r="C7075" t="s">
        <v>46</v>
      </c>
      <c r="D7075" t="s">
        <v>6975</v>
      </c>
    </row>
    <row r="7076" spans="3:4" x14ac:dyDescent="0.2">
      <c r="C7076" t="s">
        <v>46</v>
      </c>
      <c r="D7076" t="s">
        <v>6658</v>
      </c>
    </row>
    <row r="7077" spans="3:4" x14ac:dyDescent="0.2">
      <c r="C7077" t="s">
        <v>46</v>
      </c>
      <c r="D7077" t="s">
        <v>6773</v>
      </c>
    </row>
    <row r="7078" spans="3:4" x14ac:dyDescent="0.2">
      <c r="C7078" t="s">
        <v>46</v>
      </c>
      <c r="D7078" t="s">
        <v>6992</v>
      </c>
    </row>
    <row r="7079" spans="3:4" x14ac:dyDescent="0.2">
      <c r="C7079" t="s">
        <v>46</v>
      </c>
      <c r="D7079" t="s">
        <v>6884</v>
      </c>
    </row>
    <row r="7080" spans="3:4" x14ac:dyDescent="0.2">
      <c r="C7080" t="s">
        <v>46</v>
      </c>
      <c r="D7080" t="s">
        <v>7078</v>
      </c>
    </row>
    <row r="7081" spans="3:4" x14ac:dyDescent="0.2">
      <c r="C7081" t="s">
        <v>46</v>
      </c>
      <c r="D7081" t="s">
        <v>6991</v>
      </c>
    </row>
    <row r="7082" spans="3:4" x14ac:dyDescent="0.2">
      <c r="C7082" t="s">
        <v>46</v>
      </c>
      <c r="D7082" t="s">
        <v>6987</v>
      </c>
    </row>
    <row r="7083" spans="3:4" x14ac:dyDescent="0.2">
      <c r="C7083" t="s">
        <v>46</v>
      </c>
      <c r="D7083" t="s">
        <v>6680</v>
      </c>
    </row>
    <row r="7084" spans="3:4" x14ac:dyDescent="0.2">
      <c r="C7084" t="s">
        <v>46</v>
      </c>
      <c r="D7084" t="s">
        <v>7033</v>
      </c>
    </row>
    <row r="7085" spans="3:4" x14ac:dyDescent="0.2">
      <c r="C7085" t="s">
        <v>46</v>
      </c>
      <c r="D7085" t="s">
        <v>6983</v>
      </c>
    </row>
    <row r="7086" spans="3:4" x14ac:dyDescent="0.2">
      <c r="C7086" t="s">
        <v>46</v>
      </c>
      <c r="D7086" t="s">
        <v>7005</v>
      </c>
    </row>
    <row r="7087" spans="3:4" x14ac:dyDescent="0.2">
      <c r="C7087" t="s">
        <v>46</v>
      </c>
      <c r="D7087" t="s">
        <v>7034</v>
      </c>
    </row>
    <row r="7088" spans="3:4" x14ac:dyDescent="0.2">
      <c r="C7088" t="s">
        <v>46</v>
      </c>
      <c r="D7088" t="s">
        <v>7075</v>
      </c>
    </row>
    <row r="7089" spans="3:4" x14ac:dyDescent="0.2">
      <c r="C7089" t="s">
        <v>46</v>
      </c>
      <c r="D7089" t="s">
        <v>6898</v>
      </c>
    </row>
    <row r="7090" spans="3:4" x14ac:dyDescent="0.2">
      <c r="C7090" t="s">
        <v>46</v>
      </c>
      <c r="D7090" t="s">
        <v>6788</v>
      </c>
    </row>
    <row r="7091" spans="3:4" x14ac:dyDescent="0.2">
      <c r="C7091" t="s">
        <v>46</v>
      </c>
      <c r="D7091" t="s">
        <v>7003</v>
      </c>
    </row>
    <row r="7092" spans="3:4" x14ac:dyDescent="0.2">
      <c r="C7092" t="s">
        <v>46</v>
      </c>
      <c r="D7092" t="s">
        <v>6999</v>
      </c>
    </row>
    <row r="7093" spans="3:4" x14ac:dyDescent="0.2">
      <c r="C7093" t="s">
        <v>46</v>
      </c>
      <c r="D7093" t="s">
        <v>6733</v>
      </c>
    </row>
    <row r="7094" spans="3:4" x14ac:dyDescent="0.2">
      <c r="C7094" t="s">
        <v>46</v>
      </c>
      <c r="D7094" t="s">
        <v>6734</v>
      </c>
    </row>
    <row r="7095" spans="3:4" x14ac:dyDescent="0.2">
      <c r="C7095" t="s">
        <v>46</v>
      </c>
      <c r="D7095" t="s">
        <v>7019</v>
      </c>
    </row>
    <row r="7096" spans="3:4" x14ac:dyDescent="0.2">
      <c r="C7096" t="s">
        <v>46</v>
      </c>
      <c r="D7096" t="s">
        <v>7016</v>
      </c>
    </row>
    <row r="7097" spans="3:4" x14ac:dyDescent="0.2">
      <c r="C7097" t="s">
        <v>46</v>
      </c>
      <c r="D7097" t="s">
        <v>6885</v>
      </c>
    </row>
    <row r="7098" spans="3:4" x14ac:dyDescent="0.2">
      <c r="C7098" t="s">
        <v>46</v>
      </c>
      <c r="D7098" t="s">
        <v>6746</v>
      </c>
    </row>
    <row r="7099" spans="3:4" x14ac:dyDescent="0.2">
      <c r="C7099" t="s">
        <v>46</v>
      </c>
      <c r="D7099" t="s">
        <v>6805</v>
      </c>
    </row>
    <row r="7100" spans="3:4" x14ac:dyDescent="0.2">
      <c r="C7100" t="s">
        <v>46</v>
      </c>
      <c r="D7100" t="s">
        <v>6831</v>
      </c>
    </row>
    <row r="7101" spans="3:4" x14ac:dyDescent="0.2">
      <c r="C7101" t="s">
        <v>46</v>
      </c>
      <c r="D7101" t="s">
        <v>6696</v>
      </c>
    </row>
    <row r="7102" spans="3:4" x14ac:dyDescent="0.2">
      <c r="C7102" t="s">
        <v>46</v>
      </c>
      <c r="D7102" t="s">
        <v>6666</v>
      </c>
    </row>
    <row r="7103" spans="3:4" x14ac:dyDescent="0.2">
      <c r="C7103" t="s">
        <v>46</v>
      </c>
      <c r="D7103" t="s">
        <v>6908</v>
      </c>
    </row>
    <row r="7104" spans="3:4" x14ac:dyDescent="0.2">
      <c r="C7104" t="s">
        <v>46</v>
      </c>
      <c r="D7104" t="s">
        <v>6936</v>
      </c>
    </row>
    <row r="7105" spans="3:4" x14ac:dyDescent="0.2">
      <c r="C7105" t="s">
        <v>46</v>
      </c>
      <c r="D7105" t="s">
        <v>7111</v>
      </c>
    </row>
    <row r="7106" spans="3:4" x14ac:dyDescent="0.2">
      <c r="C7106" t="s">
        <v>46</v>
      </c>
      <c r="D7106" t="s">
        <v>6838</v>
      </c>
    </row>
    <row r="7107" spans="3:4" x14ac:dyDescent="0.2">
      <c r="C7107" t="s">
        <v>46</v>
      </c>
      <c r="D7107" t="s">
        <v>6817</v>
      </c>
    </row>
    <row r="7108" spans="3:4" x14ac:dyDescent="0.2">
      <c r="C7108" t="s">
        <v>46</v>
      </c>
      <c r="D7108" t="s">
        <v>6984</v>
      </c>
    </row>
    <row r="7109" spans="3:4" x14ac:dyDescent="0.2">
      <c r="C7109" t="s">
        <v>46</v>
      </c>
      <c r="D7109" t="s">
        <v>6921</v>
      </c>
    </row>
    <row r="7110" spans="3:4" x14ac:dyDescent="0.2">
      <c r="C7110" t="s">
        <v>46</v>
      </c>
      <c r="D7110" t="s">
        <v>6867</v>
      </c>
    </row>
    <row r="7111" spans="3:4" x14ac:dyDescent="0.2">
      <c r="C7111" t="s">
        <v>46</v>
      </c>
      <c r="D7111" t="s">
        <v>7042</v>
      </c>
    </row>
    <row r="7112" spans="3:4" x14ac:dyDescent="0.2">
      <c r="C7112" t="s">
        <v>46</v>
      </c>
      <c r="D7112" t="s">
        <v>7035</v>
      </c>
    </row>
    <row r="7113" spans="3:4" x14ac:dyDescent="0.2">
      <c r="C7113" t="s">
        <v>46</v>
      </c>
      <c r="D7113" t="s">
        <v>7026</v>
      </c>
    </row>
    <row r="7114" spans="3:4" x14ac:dyDescent="0.2">
      <c r="C7114" t="s">
        <v>46</v>
      </c>
      <c r="D7114" t="s">
        <v>6789</v>
      </c>
    </row>
    <row r="7115" spans="3:4" x14ac:dyDescent="0.2">
      <c r="C7115" t="s">
        <v>46</v>
      </c>
      <c r="D7115" t="s">
        <v>7129</v>
      </c>
    </row>
    <row r="7116" spans="3:4" x14ac:dyDescent="0.2">
      <c r="C7116" t="s">
        <v>46</v>
      </c>
      <c r="D7116" t="s">
        <v>6768</v>
      </c>
    </row>
    <row r="7117" spans="3:4" x14ac:dyDescent="0.2">
      <c r="C7117" t="s">
        <v>46</v>
      </c>
      <c r="D7117" t="s">
        <v>7100</v>
      </c>
    </row>
    <row r="7118" spans="3:4" x14ac:dyDescent="0.2">
      <c r="C7118" t="s">
        <v>46</v>
      </c>
      <c r="D7118" t="s">
        <v>6711</v>
      </c>
    </row>
    <row r="7119" spans="3:4" x14ac:dyDescent="0.2">
      <c r="C7119" t="s">
        <v>46</v>
      </c>
      <c r="D7119" t="s">
        <v>7043</v>
      </c>
    </row>
    <row r="7120" spans="3:4" x14ac:dyDescent="0.2">
      <c r="C7120" t="s">
        <v>46</v>
      </c>
      <c r="D7120" t="s">
        <v>6712</v>
      </c>
    </row>
    <row r="7121" spans="3:4" x14ac:dyDescent="0.2">
      <c r="C7121" t="s">
        <v>46</v>
      </c>
      <c r="D7121" t="s">
        <v>7037</v>
      </c>
    </row>
    <row r="7122" spans="3:4" x14ac:dyDescent="0.2">
      <c r="C7122" t="s">
        <v>46</v>
      </c>
      <c r="D7122" t="s">
        <v>6725</v>
      </c>
    </row>
    <row r="7123" spans="3:4" x14ac:dyDescent="0.2">
      <c r="C7123" t="s">
        <v>46</v>
      </c>
      <c r="D7123" t="s">
        <v>6648</v>
      </c>
    </row>
    <row r="7124" spans="3:4" x14ac:dyDescent="0.2">
      <c r="C7124" t="s">
        <v>46</v>
      </c>
      <c r="D7124" t="s">
        <v>6922</v>
      </c>
    </row>
    <row r="7125" spans="3:4" x14ac:dyDescent="0.2">
      <c r="C7125" t="s">
        <v>46</v>
      </c>
      <c r="D7125" t="s">
        <v>7021</v>
      </c>
    </row>
    <row r="7126" spans="3:4" x14ac:dyDescent="0.2">
      <c r="C7126" t="s">
        <v>46</v>
      </c>
      <c r="D7126" t="s">
        <v>6726</v>
      </c>
    </row>
    <row r="7127" spans="3:4" x14ac:dyDescent="0.2">
      <c r="C7127" t="s">
        <v>46</v>
      </c>
      <c r="D7127" t="s">
        <v>6780</v>
      </c>
    </row>
    <row r="7128" spans="3:4" x14ac:dyDescent="0.2">
      <c r="C7128" t="s">
        <v>46</v>
      </c>
      <c r="D7128" t="s">
        <v>6985</v>
      </c>
    </row>
    <row r="7129" spans="3:4" x14ac:dyDescent="0.2">
      <c r="C7129" t="s">
        <v>46</v>
      </c>
      <c r="D7129" t="s">
        <v>6832</v>
      </c>
    </row>
    <row r="7130" spans="3:4" x14ac:dyDescent="0.2">
      <c r="C7130" t="s">
        <v>46</v>
      </c>
      <c r="D7130" t="s">
        <v>6781</v>
      </c>
    </row>
    <row r="7131" spans="3:4" x14ac:dyDescent="0.2">
      <c r="C7131" t="s">
        <v>46</v>
      </c>
      <c r="D7131" t="s">
        <v>7012</v>
      </c>
    </row>
    <row r="7132" spans="3:4" x14ac:dyDescent="0.2">
      <c r="C7132" t="s">
        <v>46</v>
      </c>
      <c r="D7132" t="s">
        <v>6718</v>
      </c>
    </row>
    <row r="7133" spans="3:4" x14ac:dyDescent="0.2">
      <c r="C7133" t="s">
        <v>46</v>
      </c>
      <c r="D7133" t="s">
        <v>6719</v>
      </c>
    </row>
    <row r="7134" spans="3:4" x14ac:dyDescent="0.2">
      <c r="C7134" t="s">
        <v>46</v>
      </c>
      <c r="D7134" t="s">
        <v>6724</v>
      </c>
    </row>
    <row r="7135" spans="3:4" x14ac:dyDescent="0.2">
      <c r="C7135" t="s">
        <v>46</v>
      </c>
      <c r="D7135" t="s">
        <v>6721</v>
      </c>
    </row>
    <row r="7136" spans="3:4" x14ac:dyDescent="0.2">
      <c r="C7136" t="s">
        <v>46</v>
      </c>
      <c r="D7136" t="s">
        <v>6675</v>
      </c>
    </row>
    <row r="7137" spans="3:4" x14ac:dyDescent="0.2">
      <c r="C7137" t="s">
        <v>46</v>
      </c>
      <c r="D7137" t="s">
        <v>6859</v>
      </c>
    </row>
    <row r="7138" spans="3:4" x14ac:dyDescent="0.2">
      <c r="C7138" t="s">
        <v>46</v>
      </c>
      <c r="D7138" t="s">
        <v>6937</v>
      </c>
    </row>
    <row r="7139" spans="3:4" x14ac:dyDescent="0.2">
      <c r="C7139" t="s">
        <v>46</v>
      </c>
      <c r="D7139" t="s">
        <v>7046</v>
      </c>
    </row>
    <row r="7140" spans="3:4" x14ac:dyDescent="0.2">
      <c r="C7140" t="s">
        <v>46</v>
      </c>
      <c r="D7140" t="s">
        <v>7079</v>
      </c>
    </row>
    <row r="7141" spans="3:4" x14ac:dyDescent="0.2">
      <c r="C7141" t="s">
        <v>46</v>
      </c>
      <c r="D7141" t="s">
        <v>6886</v>
      </c>
    </row>
    <row r="7142" spans="3:4" x14ac:dyDescent="0.2">
      <c r="C7142" t="s">
        <v>46</v>
      </c>
      <c r="D7142" t="s">
        <v>6887</v>
      </c>
    </row>
    <row r="7143" spans="3:4" x14ac:dyDescent="0.2">
      <c r="C7143" t="s">
        <v>46</v>
      </c>
      <c r="D7143" t="s">
        <v>6839</v>
      </c>
    </row>
    <row r="7144" spans="3:4" x14ac:dyDescent="0.2">
      <c r="C7144" t="s">
        <v>46</v>
      </c>
      <c r="D7144" t="s">
        <v>6826</v>
      </c>
    </row>
    <row r="7145" spans="3:4" x14ac:dyDescent="0.2">
      <c r="C7145" t="s">
        <v>46</v>
      </c>
      <c r="D7145" t="s">
        <v>6747</v>
      </c>
    </row>
    <row r="7146" spans="3:4" x14ac:dyDescent="0.2">
      <c r="C7146" t="s">
        <v>46</v>
      </c>
      <c r="D7146" t="s">
        <v>7060</v>
      </c>
    </row>
    <row r="7147" spans="3:4" x14ac:dyDescent="0.2">
      <c r="C7147" t="s">
        <v>46</v>
      </c>
      <c r="D7147" t="s">
        <v>6876</v>
      </c>
    </row>
    <row r="7148" spans="3:4" x14ac:dyDescent="0.2">
      <c r="C7148" t="s">
        <v>46</v>
      </c>
      <c r="D7148" t="s">
        <v>6950</v>
      </c>
    </row>
    <row r="7149" spans="3:4" x14ac:dyDescent="0.2">
      <c r="C7149" t="s">
        <v>46</v>
      </c>
      <c r="D7149" t="s">
        <v>7101</v>
      </c>
    </row>
    <row r="7150" spans="3:4" x14ac:dyDescent="0.2">
      <c r="C7150" t="s">
        <v>46</v>
      </c>
      <c r="D7150" t="s">
        <v>6713</v>
      </c>
    </row>
    <row r="7151" spans="3:4" x14ac:dyDescent="0.2">
      <c r="C7151" t="s">
        <v>46</v>
      </c>
      <c r="D7151" t="s">
        <v>6714</v>
      </c>
    </row>
    <row r="7152" spans="3:4" x14ac:dyDescent="0.2">
      <c r="C7152" t="s">
        <v>46</v>
      </c>
      <c r="D7152" t="s">
        <v>6704</v>
      </c>
    </row>
    <row r="7153" spans="3:4" x14ac:dyDescent="0.2">
      <c r="C7153" t="s">
        <v>46</v>
      </c>
      <c r="D7153" t="s">
        <v>6888</v>
      </c>
    </row>
    <row r="7154" spans="3:4" x14ac:dyDescent="0.2">
      <c r="C7154" t="s">
        <v>46</v>
      </c>
      <c r="D7154" t="s">
        <v>7044</v>
      </c>
    </row>
    <row r="7155" spans="3:4" x14ac:dyDescent="0.2">
      <c r="C7155" t="s">
        <v>46</v>
      </c>
      <c r="D7155" t="s">
        <v>7055</v>
      </c>
    </row>
    <row r="7156" spans="3:4" x14ac:dyDescent="0.2">
      <c r="C7156" t="s">
        <v>46</v>
      </c>
      <c r="D7156" t="s">
        <v>7013</v>
      </c>
    </row>
    <row r="7157" spans="3:4" x14ac:dyDescent="0.2">
      <c r="C7157" t="s">
        <v>46</v>
      </c>
      <c r="D7157" t="s">
        <v>6956</v>
      </c>
    </row>
    <row r="7158" spans="3:4" x14ac:dyDescent="0.2">
      <c r="C7158" t="s">
        <v>46</v>
      </c>
      <c r="D7158" t="s">
        <v>7130</v>
      </c>
    </row>
    <row r="7159" spans="3:4" x14ac:dyDescent="0.2">
      <c r="C7159" t="s">
        <v>46</v>
      </c>
      <c r="D7159" t="s">
        <v>6757</v>
      </c>
    </row>
    <row r="7160" spans="3:4" x14ac:dyDescent="0.2">
      <c r="C7160" t="s">
        <v>46</v>
      </c>
      <c r="D7160" t="s">
        <v>6697</v>
      </c>
    </row>
    <row r="7161" spans="3:4" x14ac:dyDescent="0.2">
      <c r="C7161" t="s">
        <v>46</v>
      </c>
      <c r="D7161" t="s">
        <v>7096</v>
      </c>
    </row>
    <row r="7162" spans="3:4" x14ac:dyDescent="0.2">
      <c r="C7162" t="s">
        <v>46</v>
      </c>
      <c r="D7162" t="s">
        <v>6806</v>
      </c>
    </row>
    <row r="7163" spans="3:4" x14ac:dyDescent="0.2">
      <c r="C7163" t="s">
        <v>46</v>
      </c>
      <c r="D7163" t="s">
        <v>6807</v>
      </c>
    </row>
    <row r="7164" spans="3:4" x14ac:dyDescent="0.2">
      <c r="C7164" t="s">
        <v>46</v>
      </c>
      <c r="D7164" t="s">
        <v>6827</v>
      </c>
    </row>
    <row r="7165" spans="3:4" x14ac:dyDescent="0.2">
      <c r="C7165" t="s">
        <v>46</v>
      </c>
      <c r="D7165" t="s">
        <v>6798</v>
      </c>
    </row>
    <row r="7166" spans="3:4" x14ac:dyDescent="0.2">
      <c r="C7166" t="s">
        <v>46</v>
      </c>
      <c r="D7166" t="s">
        <v>6851</v>
      </c>
    </row>
    <row r="7167" spans="3:4" x14ac:dyDescent="0.2">
      <c r="C7167" t="s">
        <v>46</v>
      </c>
      <c r="D7167" t="s">
        <v>7095</v>
      </c>
    </row>
    <row r="7168" spans="3:4" x14ac:dyDescent="0.2">
      <c r="C7168" t="s">
        <v>46</v>
      </c>
      <c r="D7168" t="s">
        <v>6735</v>
      </c>
    </row>
    <row r="7169" spans="3:4" x14ac:dyDescent="0.2">
      <c r="C7169" t="s">
        <v>46</v>
      </c>
      <c r="D7169" t="s">
        <v>6748</v>
      </c>
    </row>
    <row r="7170" spans="3:4" x14ac:dyDescent="0.2">
      <c r="C7170" t="s">
        <v>46</v>
      </c>
      <c r="D7170" t="s">
        <v>6933</v>
      </c>
    </row>
    <row r="7171" spans="3:4" x14ac:dyDescent="0.2">
      <c r="C7171" t="s">
        <v>46</v>
      </c>
      <c r="D7171" t="s">
        <v>6667</v>
      </c>
    </row>
    <row r="7172" spans="3:4" x14ac:dyDescent="0.2">
      <c r="C7172" t="s">
        <v>46</v>
      </c>
      <c r="D7172" t="s">
        <v>6670</v>
      </c>
    </row>
    <row r="7173" spans="3:4" x14ac:dyDescent="0.2">
      <c r="C7173" t="s">
        <v>46</v>
      </c>
      <c r="D7173" t="s">
        <v>6840</v>
      </c>
    </row>
    <row r="7174" spans="3:4" x14ac:dyDescent="0.2">
      <c r="C7174" t="s">
        <v>46</v>
      </c>
      <c r="D7174" t="s">
        <v>6681</v>
      </c>
    </row>
    <row r="7175" spans="3:4" x14ac:dyDescent="0.2">
      <c r="C7175" t="s">
        <v>46</v>
      </c>
      <c r="D7175" t="s">
        <v>6852</v>
      </c>
    </row>
    <row r="7176" spans="3:4" x14ac:dyDescent="0.2">
      <c r="C7176" t="s">
        <v>46</v>
      </c>
      <c r="D7176" t="s">
        <v>7061</v>
      </c>
    </row>
    <row r="7177" spans="3:4" x14ac:dyDescent="0.2">
      <c r="C7177" t="s">
        <v>46</v>
      </c>
      <c r="D7177" t="s">
        <v>6464</v>
      </c>
    </row>
    <row r="7178" spans="3:4" x14ac:dyDescent="0.2">
      <c r="C7178" t="s">
        <v>46</v>
      </c>
      <c r="D7178" t="s">
        <v>6841</v>
      </c>
    </row>
    <row r="7179" spans="3:4" x14ac:dyDescent="0.2">
      <c r="C7179" t="s">
        <v>46</v>
      </c>
      <c r="D7179" t="s">
        <v>6868</v>
      </c>
    </row>
    <row r="7180" spans="3:4" x14ac:dyDescent="0.2">
      <c r="C7180" t="s">
        <v>46</v>
      </c>
      <c r="D7180" t="s">
        <v>7063</v>
      </c>
    </row>
    <row r="7181" spans="3:4" x14ac:dyDescent="0.2">
      <c r="C7181" t="s">
        <v>46</v>
      </c>
      <c r="D7181" t="s">
        <v>7071</v>
      </c>
    </row>
    <row r="7182" spans="3:4" x14ac:dyDescent="0.2">
      <c r="C7182" t="s">
        <v>46</v>
      </c>
      <c r="D7182" t="s">
        <v>6758</v>
      </c>
    </row>
    <row r="7183" spans="3:4" x14ac:dyDescent="0.2">
      <c r="C7183" t="s">
        <v>46</v>
      </c>
      <c r="D7183" t="s">
        <v>6769</v>
      </c>
    </row>
    <row r="7184" spans="3:4" x14ac:dyDescent="0.2">
      <c r="C7184" t="s">
        <v>46</v>
      </c>
      <c r="D7184" t="s">
        <v>7076</v>
      </c>
    </row>
    <row r="7185" spans="3:4" x14ac:dyDescent="0.2">
      <c r="C7185" t="s">
        <v>46</v>
      </c>
      <c r="D7185" t="s">
        <v>6957</v>
      </c>
    </row>
    <row r="7186" spans="3:4" x14ac:dyDescent="0.2">
      <c r="C7186" t="s">
        <v>46</v>
      </c>
      <c r="D7186" t="s">
        <v>7084</v>
      </c>
    </row>
    <row r="7187" spans="3:4" x14ac:dyDescent="0.2">
      <c r="C7187" t="s">
        <v>46</v>
      </c>
      <c r="D7187" t="s">
        <v>7004</v>
      </c>
    </row>
    <row r="7188" spans="3:4" x14ac:dyDescent="0.2">
      <c r="C7188" t="s">
        <v>46</v>
      </c>
      <c r="D7188" t="s">
        <v>6909</v>
      </c>
    </row>
    <row r="7189" spans="3:4" x14ac:dyDescent="0.2">
      <c r="C7189" t="s">
        <v>46</v>
      </c>
      <c r="D7189" t="s">
        <v>6860</v>
      </c>
    </row>
    <row r="7190" spans="3:4" x14ac:dyDescent="0.2">
      <c r="C7190" t="s">
        <v>46</v>
      </c>
      <c r="D7190" t="s">
        <v>7014</v>
      </c>
    </row>
    <row r="7191" spans="3:4" x14ac:dyDescent="0.2">
      <c r="C7191" t="s">
        <v>46</v>
      </c>
      <c r="D7191" t="s">
        <v>6682</v>
      </c>
    </row>
    <row r="7192" spans="3:4" x14ac:dyDescent="0.2">
      <c r="C7192" t="s">
        <v>46</v>
      </c>
      <c r="D7192" t="s">
        <v>6986</v>
      </c>
    </row>
    <row r="7193" spans="3:4" x14ac:dyDescent="0.2">
      <c r="C7193" t="s">
        <v>46</v>
      </c>
      <c r="D7193" t="s">
        <v>6727</v>
      </c>
    </row>
    <row r="7194" spans="3:4" x14ac:dyDescent="0.2">
      <c r="C7194" t="s">
        <v>46</v>
      </c>
      <c r="D7194" t="s">
        <v>6797</v>
      </c>
    </row>
    <row r="7195" spans="3:4" x14ac:dyDescent="0.2">
      <c r="C7195" t="s">
        <v>46</v>
      </c>
      <c r="D7195" t="s">
        <v>6846</v>
      </c>
    </row>
    <row r="7196" spans="3:4" x14ac:dyDescent="0.2">
      <c r="C7196" t="s">
        <v>46</v>
      </c>
      <c r="D7196" t="s">
        <v>7045</v>
      </c>
    </row>
    <row r="7197" spans="3:4" x14ac:dyDescent="0.2">
      <c r="C7197" t="s">
        <v>46</v>
      </c>
      <c r="D7197" t="s">
        <v>7020</v>
      </c>
    </row>
    <row r="7198" spans="3:4" x14ac:dyDescent="0.2">
      <c r="C7198" t="s">
        <v>46</v>
      </c>
      <c r="D7198" t="s">
        <v>7070</v>
      </c>
    </row>
    <row r="7199" spans="3:4" x14ac:dyDescent="0.2">
      <c r="C7199" t="s">
        <v>46</v>
      </c>
      <c r="D7199" t="s">
        <v>6818</v>
      </c>
    </row>
    <row r="7200" spans="3:4" x14ac:dyDescent="0.2">
      <c r="C7200" t="s">
        <v>46</v>
      </c>
      <c r="D7200" t="s">
        <v>6819</v>
      </c>
    </row>
    <row r="7201" spans="3:4" x14ac:dyDescent="0.2">
      <c r="C7201" t="s">
        <v>46</v>
      </c>
      <c r="D7201" t="s">
        <v>6820</v>
      </c>
    </row>
    <row r="7202" spans="3:4" x14ac:dyDescent="0.2">
      <c r="C7202" t="s">
        <v>46</v>
      </c>
      <c r="D7202" t="s">
        <v>6701</v>
      </c>
    </row>
    <row r="7203" spans="3:4" x14ac:dyDescent="0.2">
      <c r="C7203" t="s">
        <v>46</v>
      </c>
      <c r="D7203" t="s">
        <v>6945</v>
      </c>
    </row>
    <row r="7204" spans="3:4" x14ac:dyDescent="0.2">
      <c r="C7204" t="s">
        <v>46</v>
      </c>
      <c r="D7204" t="s">
        <v>6698</v>
      </c>
    </row>
    <row r="7205" spans="3:4" x14ac:dyDescent="0.2">
      <c r="C7205" t="s">
        <v>46</v>
      </c>
      <c r="D7205" t="s">
        <v>7015</v>
      </c>
    </row>
    <row r="7206" spans="3:4" x14ac:dyDescent="0.2">
      <c r="C7206" t="s">
        <v>46</v>
      </c>
      <c r="D7206" t="s">
        <v>6684</v>
      </c>
    </row>
    <row r="7207" spans="3:4" x14ac:dyDescent="0.2">
      <c r="C7207" t="s">
        <v>46</v>
      </c>
      <c r="D7207" t="s">
        <v>6923</v>
      </c>
    </row>
    <row r="7208" spans="3:4" x14ac:dyDescent="0.2">
      <c r="C7208" t="s">
        <v>46</v>
      </c>
      <c r="D7208" t="s">
        <v>6754</v>
      </c>
    </row>
    <row r="7209" spans="3:4" x14ac:dyDescent="0.2">
      <c r="C7209" t="s">
        <v>46</v>
      </c>
      <c r="D7209" t="s">
        <v>7062</v>
      </c>
    </row>
    <row r="7210" spans="3:4" x14ac:dyDescent="0.2">
      <c r="C7210" t="s">
        <v>46</v>
      </c>
      <c r="D7210" t="s">
        <v>6974</v>
      </c>
    </row>
    <row r="7211" spans="3:4" x14ac:dyDescent="0.2">
      <c r="C7211" t="s">
        <v>46</v>
      </c>
      <c r="D7211" t="s">
        <v>7117</v>
      </c>
    </row>
    <row r="7212" spans="3:4" x14ac:dyDescent="0.2">
      <c r="C7212" t="s">
        <v>46</v>
      </c>
      <c r="D7212" t="s">
        <v>6715</v>
      </c>
    </row>
    <row r="7213" spans="3:4" x14ac:dyDescent="0.2">
      <c r="C7213" t="s">
        <v>46</v>
      </c>
      <c r="D7213" t="s">
        <v>7131</v>
      </c>
    </row>
    <row r="7214" spans="3:4" x14ac:dyDescent="0.2">
      <c r="C7214" t="s">
        <v>46</v>
      </c>
      <c r="D7214" t="s">
        <v>6736</v>
      </c>
    </row>
    <row r="7215" spans="3:4" x14ac:dyDescent="0.2">
      <c r="C7215" t="s">
        <v>46</v>
      </c>
      <c r="D7215" t="s">
        <v>6899</v>
      </c>
    </row>
    <row r="7216" spans="3:4" x14ac:dyDescent="0.2">
      <c r="C7216" t="s">
        <v>46</v>
      </c>
      <c r="D7216" t="s">
        <v>6998</v>
      </c>
    </row>
    <row r="7217" spans="3:4" x14ac:dyDescent="0.2">
      <c r="C7217" t="s">
        <v>46</v>
      </c>
      <c r="D7217" t="s">
        <v>6749</v>
      </c>
    </row>
    <row r="7218" spans="3:4" x14ac:dyDescent="0.2">
      <c r="C7218" t="s">
        <v>46</v>
      </c>
      <c r="D7218" t="s">
        <v>7098</v>
      </c>
    </row>
    <row r="7219" spans="3:4" x14ac:dyDescent="0.2">
      <c r="C7219" t="s">
        <v>46</v>
      </c>
      <c r="D7219" t="s">
        <v>6869</v>
      </c>
    </row>
    <row r="7220" spans="3:4" x14ac:dyDescent="0.2">
      <c r="C7220" t="s">
        <v>46</v>
      </c>
      <c r="D7220" t="s">
        <v>7085</v>
      </c>
    </row>
    <row r="7221" spans="3:4" x14ac:dyDescent="0.2">
      <c r="C7221" t="s">
        <v>46</v>
      </c>
      <c r="D7221" t="s">
        <v>7097</v>
      </c>
    </row>
    <row r="7222" spans="3:4" x14ac:dyDescent="0.2">
      <c r="C7222" t="s">
        <v>46</v>
      </c>
      <c r="D7222" t="s">
        <v>7102</v>
      </c>
    </row>
    <row r="7223" spans="3:4" x14ac:dyDescent="0.2">
      <c r="C7223" t="s">
        <v>46</v>
      </c>
      <c r="D7223" t="s">
        <v>6910</v>
      </c>
    </row>
    <row r="7224" spans="3:4" x14ac:dyDescent="0.2">
      <c r="C7224" t="s">
        <v>46</v>
      </c>
      <c r="D7224" t="s">
        <v>7118</v>
      </c>
    </row>
    <row r="7225" spans="3:4" x14ac:dyDescent="0.2">
      <c r="C7225" t="s">
        <v>46</v>
      </c>
      <c r="D7225" t="s">
        <v>6750</v>
      </c>
    </row>
    <row r="7226" spans="3:4" x14ac:dyDescent="0.2">
      <c r="C7226" t="s">
        <v>46</v>
      </c>
      <c r="D7226" t="s">
        <v>7112</v>
      </c>
    </row>
    <row r="7227" spans="3:4" x14ac:dyDescent="0.2">
      <c r="C7227" t="s">
        <v>46</v>
      </c>
      <c r="D7227" t="s">
        <v>6685</v>
      </c>
    </row>
    <row r="7228" spans="3:4" x14ac:dyDescent="0.2">
      <c r="C7228" t="s">
        <v>46</v>
      </c>
      <c r="D7228" t="s">
        <v>7119</v>
      </c>
    </row>
    <row r="7229" spans="3:4" x14ac:dyDescent="0.2">
      <c r="C7229" t="s">
        <v>46</v>
      </c>
      <c r="D7229" t="s">
        <v>7036</v>
      </c>
    </row>
    <row r="7230" spans="3:4" x14ac:dyDescent="0.2">
      <c r="C7230" t="s">
        <v>46</v>
      </c>
      <c r="D7230" t="s">
        <v>6702</v>
      </c>
    </row>
    <row r="7231" spans="3:4" x14ac:dyDescent="0.2">
      <c r="C7231" t="s">
        <v>46</v>
      </c>
      <c r="D7231" t="s">
        <v>7025</v>
      </c>
    </row>
    <row r="7232" spans="3:4" x14ac:dyDescent="0.2">
      <c r="C7232" t="s">
        <v>47</v>
      </c>
      <c r="D7232" t="s">
        <v>6527</v>
      </c>
    </row>
    <row r="7233" spans="3:4" x14ac:dyDescent="0.2">
      <c r="C7233" t="s">
        <v>47</v>
      </c>
      <c r="D7233" t="s">
        <v>6396</v>
      </c>
    </row>
    <row r="7234" spans="3:4" x14ac:dyDescent="0.2">
      <c r="C7234" t="s">
        <v>47</v>
      </c>
      <c r="D7234" t="s">
        <v>6543</v>
      </c>
    </row>
    <row r="7235" spans="3:4" x14ac:dyDescent="0.2">
      <c r="C7235" t="s">
        <v>47</v>
      </c>
      <c r="D7235" t="s">
        <v>6442</v>
      </c>
    </row>
    <row r="7236" spans="3:4" x14ac:dyDescent="0.2">
      <c r="C7236" t="s">
        <v>47</v>
      </c>
      <c r="D7236" t="s">
        <v>6453</v>
      </c>
    </row>
    <row r="7237" spans="3:4" x14ac:dyDescent="0.2">
      <c r="C7237" t="s">
        <v>47</v>
      </c>
      <c r="D7237" t="s">
        <v>6454</v>
      </c>
    </row>
    <row r="7238" spans="3:4" x14ac:dyDescent="0.2">
      <c r="C7238" t="s">
        <v>47</v>
      </c>
      <c r="D7238" t="s">
        <v>6397</v>
      </c>
    </row>
    <row r="7239" spans="3:4" x14ac:dyDescent="0.2">
      <c r="C7239" t="s">
        <v>47</v>
      </c>
      <c r="D7239" t="s">
        <v>6467</v>
      </c>
    </row>
    <row r="7240" spans="3:4" x14ac:dyDescent="0.2">
      <c r="C7240" t="s">
        <v>47</v>
      </c>
      <c r="D7240" t="s">
        <v>6436</v>
      </c>
    </row>
    <row r="7241" spans="3:4" x14ac:dyDescent="0.2">
      <c r="C7241" t="s">
        <v>47</v>
      </c>
      <c r="D7241" t="s">
        <v>6441</v>
      </c>
    </row>
    <row r="7242" spans="3:4" x14ac:dyDescent="0.2">
      <c r="C7242" t="s">
        <v>47</v>
      </c>
      <c r="D7242" t="s">
        <v>6528</v>
      </c>
    </row>
    <row r="7243" spans="3:4" x14ac:dyDescent="0.2">
      <c r="C7243" t="s">
        <v>47</v>
      </c>
      <c r="D7243" t="s">
        <v>6501</v>
      </c>
    </row>
    <row r="7244" spans="3:4" x14ac:dyDescent="0.2">
      <c r="C7244" t="s">
        <v>47</v>
      </c>
      <c r="D7244" t="s">
        <v>6434</v>
      </c>
    </row>
    <row r="7245" spans="3:4" x14ac:dyDescent="0.2">
      <c r="C7245" t="s">
        <v>47</v>
      </c>
      <c r="D7245" t="s">
        <v>6413</v>
      </c>
    </row>
    <row r="7246" spans="3:4" x14ac:dyDescent="0.2">
      <c r="C7246" t="s">
        <v>47</v>
      </c>
      <c r="D7246" t="s">
        <v>6415</v>
      </c>
    </row>
    <row r="7247" spans="3:4" x14ac:dyDescent="0.2">
      <c r="C7247" t="s">
        <v>47</v>
      </c>
      <c r="D7247" t="s">
        <v>6455</v>
      </c>
    </row>
    <row r="7248" spans="3:4" x14ac:dyDescent="0.2">
      <c r="C7248" t="s">
        <v>47</v>
      </c>
      <c r="D7248" t="s">
        <v>6503</v>
      </c>
    </row>
    <row r="7249" spans="3:4" x14ac:dyDescent="0.2">
      <c r="C7249" t="s">
        <v>47</v>
      </c>
      <c r="D7249" t="s">
        <v>6484</v>
      </c>
    </row>
    <row r="7250" spans="3:4" x14ac:dyDescent="0.2">
      <c r="C7250" t="s">
        <v>47</v>
      </c>
      <c r="D7250" t="s">
        <v>6562</v>
      </c>
    </row>
    <row r="7251" spans="3:4" x14ac:dyDescent="0.2">
      <c r="C7251" t="s">
        <v>47</v>
      </c>
      <c r="D7251" t="s">
        <v>6610</v>
      </c>
    </row>
    <row r="7252" spans="3:4" x14ac:dyDescent="0.2">
      <c r="C7252" t="s">
        <v>47</v>
      </c>
      <c r="D7252" t="s">
        <v>6544</v>
      </c>
    </row>
    <row r="7253" spans="3:4" x14ac:dyDescent="0.2">
      <c r="C7253" t="s">
        <v>47</v>
      </c>
      <c r="D7253" t="s">
        <v>6545</v>
      </c>
    </row>
    <row r="7254" spans="3:4" x14ac:dyDescent="0.2">
      <c r="C7254" t="s">
        <v>47</v>
      </c>
      <c r="D7254" t="s">
        <v>6449</v>
      </c>
    </row>
    <row r="7255" spans="3:4" x14ac:dyDescent="0.2">
      <c r="C7255" t="s">
        <v>47</v>
      </c>
      <c r="D7255" t="s">
        <v>6518</v>
      </c>
    </row>
    <row r="7256" spans="3:4" x14ac:dyDescent="0.2">
      <c r="C7256" t="s">
        <v>47</v>
      </c>
      <c r="D7256" t="s">
        <v>6580</v>
      </c>
    </row>
    <row r="7257" spans="3:4" x14ac:dyDescent="0.2">
      <c r="C7257" t="s">
        <v>47</v>
      </c>
      <c r="D7257" t="s">
        <v>6416</v>
      </c>
    </row>
    <row r="7258" spans="3:4" x14ac:dyDescent="0.2">
      <c r="C7258" t="s">
        <v>47</v>
      </c>
      <c r="D7258" t="s">
        <v>6496</v>
      </c>
    </row>
    <row r="7259" spans="3:4" x14ac:dyDescent="0.2">
      <c r="C7259" t="s">
        <v>47</v>
      </c>
      <c r="D7259" t="s">
        <v>5493</v>
      </c>
    </row>
    <row r="7260" spans="3:4" x14ac:dyDescent="0.2">
      <c r="C7260" t="s">
        <v>47</v>
      </c>
      <c r="D7260" t="s">
        <v>6497</v>
      </c>
    </row>
    <row r="7261" spans="3:4" x14ac:dyDescent="0.2">
      <c r="C7261" t="s">
        <v>47</v>
      </c>
      <c r="D7261" t="s">
        <v>6563</v>
      </c>
    </row>
    <row r="7262" spans="3:4" x14ac:dyDescent="0.2">
      <c r="C7262" t="s">
        <v>47</v>
      </c>
      <c r="D7262" t="s">
        <v>6519</v>
      </c>
    </row>
    <row r="7263" spans="3:4" x14ac:dyDescent="0.2">
      <c r="C7263" t="s">
        <v>47</v>
      </c>
      <c r="D7263" t="s">
        <v>6611</v>
      </c>
    </row>
    <row r="7264" spans="3:4" x14ac:dyDescent="0.2">
      <c r="C7264" t="s">
        <v>47</v>
      </c>
      <c r="D7264" t="s">
        <v>6612</v>
      </c>
    </row>
    <row r="7265" spans="3:4" x14ac:dyDescent="0.2">
      <c r="C7265" t="s">
        <v>47</v>
      </c>
      <c r="D7265" t="s">
        <v>6425</v>
      </c>
    </row>
    <row r="7266" spans="3:4" x14ac:dyDescent="0.2">
      <c r="C7266" t="s">
        <v>47</v>
      </c>
      <c r="D7266" t="s">
        <v>6602</v>
      </c>
    </row>
    <row r="7267" spans="3:4" x14ac:dyDescent="0.2">
      <c r="C7267" t="s">
        <v>47</v>
      </c>
      <c r="D7267" t="s">
        <v>6468</v>
      </c>
    </row>
    <row r="7268" spans="3:4" x14ac:dyDescent="0.2">
      <c r="C7268" t="s">
        <v>47</v>
      </c>
      <c r="D7268" t="s">
        <v>6529</v>
      </c>
    </row>
    <row r="7269" spans="3:4" x14ac:dyDescent="0.2">
      <c r="C7269" t="s">
        <v>47</v>
      </c>
      <c r="D7269" t="s">
        <v>6451</v>
      </c>
    </row>
    <row r="7270" spans="3:4" x14ac:dyDescent="0.2">
      <c r="C7270" t="s">
        <v>47</v>
      </c>
      <c r="D7270" t="s">
        <v>6465</v>
      </c>
    </row>
    <row r="7271" spans="3:4" x14ac:dyDescent="0.2">
      <c r="C7271" t="s">
        <v>47</v>
      </c>
      <c r="D7271" t="s">
        <v>6414</v>
      </c>
    </row>
    <row r="7272" spans="3:4" x14ac:dyDescent="0.2">
      <c r="C7272" t="s">
        <v>47</v>
      </c>
      <c r="D7272" t="s">
        <v>6462</v>
      </c>
    </row>
    <row r="7273" spans="3:4" x14ac:dyDescent="0.2">
      <c r="C7273" t="s">
        <v>47</v>
      </c>
      <c r="D7273" t="s">
        <v>6557</v>
      </c>
    </row>
    <row r="7274" spans="3:4" x14ac:dyDescent="0.2">
      <c r="C7274" t="s">
        <v>47</v>
      </c>
      <c r="D7274" t="s">
        <v>6443</v>
      </c>
    </row>
    <row r="7275" spans="3:4" x14ac:dyDescent="0.2">
      <c r="C7275" t="s">
        <v>47</v>
      </c>
      <c r="D7275" t="s">
        <v>6613</v>
      </c>
    </row>
    <row r="7276" spans="3:4" x14ac:dyDescent="0.2">
      <c r="C7276" t="s">
        <v>47</v>
      </c>
      <c r="D7276" t="s">
        <v>6600</v>
      </c>
    </row>
    <row r="7277" spans="3:4" x14ac:dyDescent="0.2">
      <c r="C7277" t="s">
        <v>47</v>
      </c>
      <c r="D7277" t="s">
        <v>6614</v>
      </c>
    </row>
    <row r="7278" spans="3:4" x14ac:dyDescent="0.2">
      <c r="C7278" t="s">
        <v>47</v>
      </c>
      <c r="D7278" t="s">
        <v>6615</v>
      </c>
    </row>
    <row r="7279" spans="3:4" x14ac:dyDescent="0.2">
      <c r="C7279" t="s">
        <v>47</v>
      </c>
      <c r="D7279" t="s">
        <v>6605</v>
      </c>
    </row>
    <row r="7280" spans="3:4" x14ac:dyDescent="0.2">
      <c r="C7280" t="s">
        <v>47</v>
      </c>
      <c r="D7280" t="s">
        <v>6530</v>
      </c>
    </row>
    <row r="7281" spans="3:4" x14ac:dyDescent="0.2">
      <c r="C7281" t="s">
        <v>47</v>
      </c>
      <c r="D7281" t="s">
        <v>6583</v>
      </c>
    </row>
    <row r="7282" spans="3:4" x14ac:dyDescent="0.2">
      <c r="C7282" t="s">
        <v>47</v>
      </c>
      <c r="D7282" t="s">
        <v>6407</v>
      </c>
    </row>
    <row r="7283" spans="3:4" x14ac:dyDescent="0.2">
      <c r="C7283" t="s">
        <v>47</v>
      </c>
      <c r="D7283" t="s">
        <v>6584</v>
      </c>
    </row>
    <row r="7284" spans="3:4" x14ac:dyDescent="0.2">
      <c r="C7284" t="s">
        <v>47</v>
      </c>
      <c r="D7284" t="s">
        <v>6456</v>
      </c>
    </row>
    <row r="7285" spans="3:4" x14ac:dyDescent="0.2">
      <c r="C7285" t="s">
        <v>47</v>
      </c>
      <c r="D7285" t="s">
        <v>6398</v>
      </c>
    </row>
    <row r="7286" spans="3:4" x14ac:dyDescent="0.2">
      <c r="C7286" t="s">
        <v>47</v>
      </c>
      <c r="D7286" t="s">
        <v>6595</v>
      </c>
    </row>
    <row r="7287" spans="3:4" x14ac:dyDescent="0.2">
      <c r="C7287" t="s">
        <v>47</v>
      </c>
      <c r="D7287" t="s">
        <v>6452</v>
      </c>
    </row>
    <row r="7288" spans="3:4" x14ac:dyDescent="0.2">
      <c r="C7288" t="s">
        <v>47</v>
      </c>
      <c r="D7288" t="s">
        <v>6461</v>
      </c>
    </row>
    <row r="7289" spans="3:4" x14ac:dyDescent="0.2">
      <c r="C7289" t="s">
        <v>47</v>
      </c>
      <c r="D7289" t="s">
        <v>6616</v>
      </c>
    </row>
    <row r="7290" spans="3:4" x14ac:dyDescent="0.2">
      <c r="C7290" t="s">
        <v>47</v>
      </c>
      <c r="D7290" t="s">
        <v>6531</v>
      </c>
    </row>
    <row r="7291" spans="3:4" x14ac:dyDescent="0.2">
      <c r="C7291" t="s">
        <v>47</v>
      </c>
      <c r="D7291" t="s">
        <v>6512</v>
      </c>
    </row>
    <row r="7292" spans="3:4" x14ac:dyDescent="0.2">
      <c r="C7292" t="s">
        <v>47</v>
      </c>
      <c r="D7292" t="s">
        <v>4800</v>
      </c>
    </row>
    <row r="7293" spans="3:4" x14ac:dyDescent="0.2">
      <c r="C7293" t="s">
        <v>47</v>
      </c>
      <c r="D7293" t="s">
        <v>6466</v>
      </c>
    </row>
    <row r="7294" spans="3:4" x14ac:dyDescent="0.2">
      <c r="C7294" t="s">
        <v>47</v>
      </c>
      <c r="D7294" t="s">
        <v>6457</v>
      </c>
    </row>
    <row r="7295" spans="3:4" x14ac:dyDescent="0.2">
      <c r="C7295" t="s">
        <v>47</v>
      </c>
      <c r="D7295" t="s">
        <v>6420</v>
      </c>
    </row>
    <row r="7296" spans="3:4" x14ac:dyDescent="0.2">
      <c r="C7296" t="s">
        <v>47</v>
      </c>
      <c r="D7296" t="s">
        <v>6596</v>
      </c>
    </row>
    <row r="7297" spans="3:4" x14ac:dyDescent="0.2">
      <c r="C7297" t="s">
        <v>47</v>
      </c>
      <c r="D7297" t="s">
        <v>6554</v>
      </c>
    </row>
    <row r="7298" spans="3:4" x14ac:dyDescent="0.2">
      <c r="C7298" t="s">
        <v>47</v>
      </c>
      <c r="D7298" t="s">
        <v>6437</v>
      </c>
    </row>
    <row r="7299" spans="3:4" x14ac:dyDescent="0.2">
      <c r="C7299" t="s">
        <v>47</v>
      </c>
      <c r="D7299" t="s">
        <v>6417</v>
      </c>
    </row>
    <row r="7300" spans="3:4" x14ac:dyDescent="0.2">
      <c r="C7300" t="s">
        <v>47</v>
      </c>
      <c r="D7300" t="s">
        <v>6438</v>
      </c>
    </row>
    <row r="7301" spans="3:4" x14ac:dyDescent="0.2">
      <c r="C7301" t="s">
        <v>47</v>
      </c>
      <c r="D7301" t="s">
        <v>6631</v>
      </c>
    </row>
    <row r="7302" spans="3:4" x14ac:dyDescent="0.2">
      <c r="C7302" t="s">
        <v>47</v>
      </c>
      <c r="D7302" t="s">
        <v>6156</v>
      </c>
    </row>
    <row r="7303" spans="3:4" x14ac:dyDescent="0.2">
      <c r="C7303" t="s">
        <v>47</v>
      </c>
      <c r="D7303" t="s">
        <v>6481</v>
      </c>
    </row>
    <row r="7304" spans="3:4" x14ac:dyDescent="0.2">
      <c r="C7304" t="s">
        <v>47</v>
      </c>
      <c r="D7304" t="s">
        <v>6488</v>
      </c>
    </row>
    <row r="7305" spans="3:4" x14ac:dyDescent="0.2">
      <c r="C7305" t="s">
        <v>47</v>
      </c>
      <c r="D7305" t="s">
        <v>6471</v>
      </c>
    </row>
    <row r="7306" spans="3:4" x14ac:dyDescent="0.2">
      <c r="C7306" t="s">
        <v>47</v>
      </c>
      <c r="D7306" t="s">
        <v>6546</v>
      </c>
    </row>
    <row r="7307" spans="3:4" x14ac:dyDescent="0.2">
      <c r="C7307" t="s">
        <v>47</v>
      </c>
      <c r="D7307" t="s">
        <v>6411</v>
      </c>
    </row>
    <row r="7308" spans="3:4" x14ac:dyDescent="0.2">
      <c r="C7308" t="s">
        <v>47</v>
      </c>
      <c r="D7308" t="s">
        <v>6642</v>
      </c>
    </row>
    <row r="7309" spans="3:4" x14ac:dyDescent="0.2">
      <c r="C7309" t="s">
        <v>47</v>
      </c>
      <c r="D7309" t="s">
        <v>6478</v>
      </c>
    </row>
    <row r="7310" spans="3:4" x14ac:dyDescent="0.2">
      <c r="C7310" t="s">
        <v>47</v>
      </c>
      <c r="D7310" t="s">
        <v>6547</v>
      </c>
    </row>
    <row r="7311" spans="3:4" x14ac:dyDescent="0.2">
      <c r="C7311" t="s">
        <v>47</v>
      </c>
      <c r="D7311" t="s">
        <v>6603</v>
      </c>
    </row>
    <row r="7312" spans="3:4" x14ac:dyDescent="0.2">
      <c r="C7312" t="s">
        <v>47</v>
      </c>
      <c r="D7312" t="s">
        <v>6458</v>
      </c>
    </row>
    <row r="7313" spans="3:4" x14ac:dyDescent="0.2">
      <c r="C7313" t="s">
        <v>47</v>
      </c>
      <c r="D7313" t="s">
        <v>6581</v>
      </c>
    </row>
    <row r="7314" spans="3:4" x14ac:dyDescent="0.2">
      <c r="C7314" t="s">
        <v>47</v>
      </c>
      <c r="D7314" t="s">
        <v>6485</v>
      </c>
    </row>
    <row r="7315" spans="3:4" x14ac:dyDescent="0.2">
      <c r="C7315" t="s">
        <v>47</v>
      </c>
      <c r="D7315" t="s">
        <v>6567</v>
      </c>
    </row>
    <row r="7316" spans="3:4" x14ac:dyDescent="0.2">
      <c r="C7316" t="s">
        <v>47</v>
      </c>
      <c r="D7316" t="s">
        <v>6472</v>
      </c>
    </row>
    <row r="7317" spans="3:4" x14ac:dyDescent="0.2">
      <c r="C7317" t="s">
        <v>47</v>
      </c>
      <c r="D7317" t="s">
        <v>6469</v>
      </c>
    </row>
    <row r="7318" spans="3:4" x14ac:dyDescent="0.2">
      <c r="C7318" t="s">
        <v>47</v>
      </c>
      <c r="D7318" t="s">
        <v>6395</v>
      </c>
    </row>
    <row r="7319" spans="3:4" x14ac:dyDescent="0.2">
      <c r="C7319" t="s">
        <v>47</v>
      </c>
      <c r="D7319" t="s">
        <v>6418</v>
      </c>
    </row>
    <row r="7320" spans="3:4" x14ac:dyDescent="0.2">
      <c r="C7320" t="s">
        <v>47</v>
      </c>
      <c r="D7320" t="s">
        <v>6604</v>
      </c>
    </row>
    <row r="7321" spans="3:4" x14ac:dyDescent="0.2">
      <c r="C7321" t="s">
        <v>47</v>
      </c>
      <c r="D7321" t="s">
        <v>6445</v>
      </c>
    </row>
    <row r="7322" spans="3:4" x14ac:dyDescent="0.2">
      <c r="C7322" t="s">
        <v>47</v>
      </c>
      <c r="D7322" t="s">
        <v>6520</v>
      </c>
    </row>
    <row r="7323" spans="3:4" x14ac:dyDescent="0.2">
      <c r="C7323" t="s">
        <v>47</v>
      </c>
      <c r="D7323" t="s">
        <v>6588</v>
      </c>
    </row>
    <row r="7324" spans="3:4" x14ac:dyDescent="0.2">
      <c r="C7324" t="s">
        <v>47</v>
      </c>
      <c r="D7324" t="s">
        <v>6399</v>
      </c>
    </row>
    <row r="7325" spans="3:4" x14ac:dyDescent="0.2">
      <c r="C7325" t="s">
        <v>47</v>
      </c>
      <c r="D7325" t="s">
        <v>6483</v>
      </c>
    </row>
    <row r="7326" spans="3:4" x14ac:dyDescent="0.2">
      <c r="C7326" t="s">
        <v>47</v>
      </c>
      <c r="D7326" t="s">
        <v>6576</v>
      </c>
    </row>
    <row r="7327" spans="3:4" x14ac:dyDescent="0.2">
      <c r="C7327" t="s">
        <v>47</v>
      </c>
      <c r="D7327" t="s">
        <v>6487</v>
      </c>
    </row>
    <row r="7328" spans="3:4" x14ac:dyDescent="0.2">
      <c r="C7328" t="s">
        <v>47</v>
      </c>
      <c r="D7328" t="s">
        <v>6489</v>
      </c>
    </row>
    <row r="7329" spans="3:4" x14ac:dyDescent="0.2">
      <c r="C7329" t="s">
        <v>47</v>
      </c>
      <c r="D7329" t="s">
        <v>6419</v>
      </c>
    </row>
    <row r="7330" spans="3:4" x14ac:dyDescent="0.2">
      <c r="C7330" t="s">
        <v>47</v>
      </c>
      <c r="D7330" t="s">
        <v>6499</v>
      </c>
    </row>
    <row r="7331" spans="3:4" x14ac:dyDescent="0.2">
      <c r="C7331" t="s">
        <v>47</v>
      </c>
      <c r="D7331" t="s">
        <v>6532</v>
      </c>
    </row>
    <row r="7332" spans="3:4" x14ac:dyDescent="0.2">
      <c r="C7332" t="s">
        <v>47</v>
      </c>
      <c r="D7332" t="s">
        <v>6459</v>
      </c>
    </row>
    <row r="7333" spans="3:4" x14ac:dyDescent="0.2">
      <c r="C7333" t="s">
        <v>47</v>
      </c>
      <c r="D7333" t="s">
        <v>6444</v>
      </c>
    </row>
    <row r="7334" spans="3:4" x14ac:dyDescent="0.2">
      <c r="C7334" t="s">
        <v>47</v>
      </c>
      <c r="D7334" t="s">
        <v>6624</v>
      </c>
    </row>
    <row r="7335" spans="3:4" x14ac:dyDescent="0.2">
      <c r="C7335" t="s">
        <v>47</v>
      </c>
      <c r="D7335" t="s">
        <v>6408</v>
      </c>
    </row>
    <row r="7336" spans="3:4" x14ac:dyDescent="0.2">
      <c r="C7336" t="s">
        <v>47</v>
      </c>
      <c r="D7336" t="s">
        <v>6577</v>
      </c>
    </row>
    <row r="7337" spans="3:4" x14ac:dyDescent="0.2">
      <c r="C7337" t="s">
        <v>47</v>
      </c>
      <c r="D7337" t="s">
        <v>6400</v>
      </c>
    </row>
    <row r="7338" spans="3:4" x14ac:dyDescent="0.2">
      <c r="C7338" t="s">
        <v>47</v>
      </c>
      <c r="D7338" t="s">
        <v>6589</v>
      </c>
    </row>
    <row r="7339" spans="3:4" x14ac:dyDescent="0.2">
      <c r="C7339" t="s">
        <v>47</v>
      </c>
      <c r="D7339" t="s">
        <v>6558</v>
      </c>
    </row>
    <row r="7340" spans="3:4" x14ac:dyDescent="0.2">
      <c r="C7340" t="s">
        <v>47</v>
      </c>
      <c r="D7340" t="s">
        <v>6632</v>
      </c>
    </row>
    <row r="7341" spans="3:4" x14ac:dyDescent="0.2">
      <c r="C7341" t="s">
        <v>47</v>
      </c>
      <c r="D7341" t="s">
        <v>6633</v>
      </c>
    </row>
    <row r="7342" spans="3:4" x14ac:dyDescent="0.2">
      <c r="C7342" t="s">
        <v>47</v>
      </c>
      <c r="D7342" t="s">
        <v>6559</v>
      </c>
    </row>
    <row r="7343" spans="3:4" x14ac:dyDescent="0.2">
      <c r="C7343" t="s">
        <v>47</v>
      </c>
      <c r="D7343" t="s">
        <v>6463</v>
      </c>
    </row>
    <row r="7344" spans="3:4" x14ac:dyDescent="0.2">
      <c r="C7344" t="s">
        <v>47</v>
      </c>
      <c r="D7344" t="s">
        <v>6439</v>
      </c>
    </row>
    <row r="7345" spans="3:4" x14ac:dyDescent="0.2">
      <c r="C7345" t="s">
        <v>47</v>
      </c>
      <c r="D7345" t="s">
        <v>6643</v>
      </c>
    </row>
    <row r="7346" spans="3:4" x14ac:dyDescent="0.2">
      <c r="C7346" t="s">
        <v>47</v>
      </c>
      <c r="D7346" t="s">
        <v>6640</v>
      </c>
    </row>
    <row r="7347" spans="3:4" x14ac:dyDescent="0.2">
      <c r="C7347" t="s">
        <v>47</v>
      </c>
      <c r="D7347" t="s">
        <v>6513</v>
      </c>
    </row>
    <row r="7348" spans="3:4" x14ac:dyDescent="0.2">
      <c r="C7348" t="s">
        <v>47</v>
      </c>
      <c r="D7348" t="s">
        <v>6409</v>
      </c>
    </row>
    <row r="7349" spans="3:4" x14ac:dyDescent="0.2">
      <c r="C7349" t="s">
        <v>47</v>
      </c>
      <c r="D7349" t="s">
        <v>6479</v>
      </c>
    </row>
    <row r="7350" spans="3:4" x14ac:dyDescent="0.2">
      <c r="C7350" t="s">
        <v>47</v>
      </c>
      <c r="D7350" t="s">
        <v>6495</v>
      </c>
    </row>
    <row r="7351" spans="3:4" x14ac:dyDescent="0.2">
      <c r="C7351" t="s">
        <v>47</v>
      </c>
      <c r="D7351" t="s">
        <v>6421</v>
      </c>
    </row>
    <row r="7352" spans="3:4" x14ac:dyDescent="0.2">
      <c r="C7352" t="s">
        <v>47</v>
      </c>
      <c r="D7352" t="s">
        <v>6498</v>
      </c>
    </row>
    <row r="7353" spans="3:4" x14ac:dyDescent="0.2">
      <c r="C7353" t="s">
        <v>47</v>
      </c>
      <c r="D7353" t="s">
        <v>6597</v>
      </c>
    </row>
    <row r="7354" spans="3:4" x14ac:dyDescent="0.2">
      <c r="C7354" t="s">
        <v>47</v>
      </c>
      <c r="D7354" t="s">
        <v>6446</v>
      </c>
    </row>
    <row r="7355" spans="3:4" x14ac:dyDescent="0.2">
      <c r="C7355" t="s">
        <v>47</v>
      </c>
      <c r="D7355" t="s">
        <v>6447</v>
      </c>
    </row>
    <row r="7356" spans="3:4" x14ac:dyDescent="0.2">
      <c r="C7356" t="s">
        <v>47</v>
      </c>
      <c r="D7356" t="s">
        <v>6590</v>
      </c>
    </row>
    <row r="7357" spans="3:4" x14ac:dyDescent="0.2">
      <c r="C7357" t="s">
        <v>47</v>
      </c>
      <c r="D7357" t="s">
        <v>6606</v>
      </c>
    </row>
    <row r="7358" spans="3:4" x14ac:dyDescent="0.2">
      <c r="C7358" t="s">
        <v>47</v>
      </c>
      <c r="D7358" t="s">
        <v>6539</v>
      </c>
    </row>
    <row r="7359" spans="3:4" x14ac:dyDescent="0.2">
      <c r="C7359" t="s">
        <v>47</v>
      </c>
      <c r="D7359" t="s">
        <v>6533</v>
      </c>
    </row>
    <row r="7360" spans="3:4" x14ac:dyDescent="0.2">
      <c r="C7360" t="s">
        <v>47</v>
      </c>
      <c r="D7360" t="s">
        <v>6500</v>
      </c>
    </row>
    <row r="7361" spans="3:4" x14ac:dyDescent="0.2">
      <c r="C7361" t="s">
        <v>47</v>
      </c>
      <c r="D7361" t="s">
        <v>6502</v>
      </c>
    </row>
    <row r="7362" spans="3:4" x14ac:dyDescent="0.2">
      <c r="C7362" t="s">
        <v>47</v>
      </c>
      <c r="D7362" t="s">
        <v>6511</v>
      </c>
    </row>
    <row r="7363" spans="3:4" x14ac:dyDescent="0.2">
      <c r="C7363" t="s">
        <v>47</v>
      </c>
      <c r="D7363" t="s">
        <v>6426</v>
      </c>
    </row>
    <row r="7364" spans="3:4" x14ac:dyDescent="0.2">
      <c r="C7364" t="s">
        <v>47</v>
      </c>
      <c r="D7364" t="s">
        <v>6517</v>
      </c>
    </row>
    <row r="7365" spans="3:4" x14ac:dyDescent="0.2">
      <c r="C7365" t="s">
        <v>47</v>
      </c>
      <c r="D7365" t="s">
        <v>6548</v>
      </c>
    </row>
    <row r="7366" spans="3:4" x14ac:dyDescent="0.2">
      <c r="C7366" t="s">
        <v>47</v>
      </c>
      <c r="D7366" t="s">
        <v>2438</v>
      </c>
    </row>
    <row r="7367" spans="3:4" x14ac:dyDescent="0.2">
      <c r="C7367" t="s">
        <v>47</v>
      </c>
      <c r="D7367" t="s">
        <v>6427</v>
      </c>
    </row>
    <row r="7368" spans="3:4" x14ac:dyDescent="0.2">
      <c r="C7368" t="s">
        <v>47</v>
      </c>
      <c r="D7368" t="s">
        <v>6526</v>
      </c>
    </row>
    <row r="7369" spans="3:4" x14ac:dyDescent="0.2">
      <c r="C7369" t="s">
        <v>47</v>
      </c>
      <c r="D7369" t="s">
        <v>6568</v>
      </c>
    </row>
    <row r="7370" spans="3:4" x14ac:dyDescent="0.2">
      <c r="C7370" t="s">
        <v>47</v>
      </c>
      <c r="D7370" t="s">
        <v>6549</v>
      </c>
    </row>
    <row r="7371" spans="3:4" x14ac:dyDescent="0.2">
      <c r="C7371" t="s">
        <v>47</v>
      </c>
      <c r="D7371" t="s">
        <v>6617</v>
      </c>
    </row>
    <row r="7372" spans="3:4" x14ac:dyDescent="0.2">
      <c r="C7372" t="s">
        <v>47</v>
      </c>
      <c r="D7372" t="s">
        <v>6448</v>
      </c>
    </row>
    <row r="7373" spans="3:4" x14ac:dyDescent="0.2">
      <c r="C7373" t="s">
        <v>47</v>
      </c>
      <c r="D7373" t="s">
        <v>6538</v>
      </c>
    </row>
    <row r="7374" spans="3:4" x14ac:dyDescent="0.2">
      <c r="C7374" t="s">
        <v>47</v>
      </c>
      <c r="D7374" t="s">
        <v>6406</v>
      </c>
    </row>
    <row r="7375" spans="3:4" x14ac:dyDescent="0.2">
      <c r="C7375" t="s">
        <v>47</v>
      </c>
      <c r="D7375" t="s">
        <v>3059</v>
      </c>
    </row>
    <row r="7376" spans="3:4" x14ac:dyDescent="0.2">
      <c r="C7376" t="s">
        <v>47</v>
      </c>
      <c r="D7376" t="s">
        <v>6618</v>
      </c>
    </row>
    <row r="7377" spans="3:4" x14ac:dyDescent="0.2">
      <c r="C7377" t="s">
        <v>47</v>
      </c>
      <c r="D7377" t="s">
        <v>6435</v>
      </c>
    </row>
    <row r="7378" spans="3:4" x14ac:dyDescent="0.2">
      <c r="C7378" t="s">
        <v>47</v>
      </c>
      <c r="D7378" t="s">
        <v>6591</v>
      </c>
    </row>
    <row r="7379" spans="3:4" x14ac:dyDescent="0.2">
      <c r="C7379" t="s">
        <v>47</v>
      </c>
      <c r="D7379" t="s">
        <v>6428</v>
      </c>
    </row>
    <row r="7380" spans="3:4" x14ac:dyDescent="0.2">
      <c r="C7380" t="s">
        <v>47</v>
      </c>
      <c r="D7380" t="s">
        <v>6521</v>
      </c>
    </row>
    <row r="7381" spans="3:4" x14ac:dyDescent="0.2">
      <c r="C7381" t="s">
        <v>47</v>
      </c>
      <c r="D7381" t="s">
        <v>6542</v>
      </c>
    </row>
    <row r="7382" spans="3:4" x14ac:dyDescent="0.2">
      <c r="C7382" t="s">
        <v>47</v>
      </c>
      <c r="D7382" t="s">
        <v>6482</v>
      </c>
    </row>
    <row r="7383" spans="3:4" x14ac:dyDescent="0.2">
      <c r="C7383" t="s">
        <v>47</v>
      </c>
      <c r="D7383" t="s">
        <v>6540</v>
      </c>
    </row>
    <row r="7384" spans="3:4" x14ac:dyDescent="0.2">
      <c r="C7384" t="s">
        <v>47</v>
      </c>
      <c r="D7384" t="s">
        <v>6619</v>
      </c>
    </row>
    <row r="7385" spans="3:4" x14ac:dyDescent="0.2">
      <c r="C7385" t="s">
        <v>47</v>
      </c>
      <c r="D7385" t="s">
        <v>6486</v>
      </c>
    </row>
    <row r="7386" spans="3:4" x14ac:dyDescent="0.2">
      <c r="C7386" t="s">
        <v>47</v>
      </c>
      <c r="D7386" t="s">
        <v>6634</v>
      </c>
    </row>
    <row r="7387" spans="3:4" x14ac:dyDescent="0.2">
      <c r="C7387" t="s">
        <v>47</v>
      </c>
      <c r="D7387" t="s">
        <v>6490</v>
      </c>
    </row>
    <row r="7388" spans="3:4" x14ac:dyDescent="0.2">
      <c r="C7388" t="s">
        <v>47</v>
      </c>
      <c r="D7388" t="s">
        <v>6635</v>
      </c>
    </row>
    <row r="7389" spans="3:4" x14ac:dyDescent="0.2">
      <c r="C7389" t="s">
        <v>47</v>
      </c>
      <c r="D7389" t="s">
        <v>6553</v>
      </c>
    </row>
    <row r="7390" spans="3:4" x14ac:dyDescent="0.2">
      <c r="C7390" t="s">
        <v>47</v>
      </c>
      <c r="D7390" t="s">
        <v>6564</v>
      </c>
    </row>
    <row r="7391" spans="3:4" x14ac:dyDescent="0.2">
      <c r="C7391" t="s">
        <v>47</v>
      </c>
      <c r="D7391" t="s">
        <v>6565</v>
      </c>
    </row>
    <row r="7392" spans="3:4" x14ac:dyDescent="0.2">
      <c r="C7392" t="s">
        <v>47</v>
      </c>
      <c r="D7392" t="s">
        <v>6392</v>
      </c>
    </row>
    <row r="7393" spans="3:4" x14ac:dyDescent="0.2">
      <c r="C7393" t="s">
        <v>47</v>
      </c>
      <c r="D7393" t="s">
        <v>6534</v>
      </c>
    </row>
    <row r="7394" spans="3:4" x14ac:dyDescent="0.2">
      <c r="C7394" t="s">
        <v>47</v>
      </c>
      <c r="D7394" t="s">
        <v>6401</v>
      </c>
    </row>
    <row r="7395" spans="3:4" x14ac:dyDescent="0.2">
      <c r="C7395" t="s">
        <v>47</v>
      </c>
      <c r="D7395" t="s">
        <v>6514</v>
      </c>
    </row>
    <row r="7396" spans="3:4" x14ac:dyDescent="0.2">
      <c r="C7396" t="s">
        <v>47</v>
      </c>
      <c r="D7396" t="s">
        <v>6522</v>
      </c>
    </row>
    <row r="7397" spans="3:4" x14ac:dyDescent="0.2">
      <c r="C7397" t="s">
        <v>47</v>
      </c>
      <c r="D7397" t="s">
        <v>6410</v>
      </c>
    </row>
    <row r="7398" spans="3:4" x14ac:dyDescent="0.2">
      <c r="C7398" t="s">
        <v>47</v>
      </c>
      <c r="D7398" t="s">
        <v>6523</v>
      </c>
    </row>
    <row r="7399" spans="3:4" x14ac:dyDescent="0.2">
      <c r="C7399" t="s">
        <v>47</v>
      </c>
      <c r="D7399" t="s">
        <v>6636</v>
      </c>
    </row>
    <row r="7400" spans="3:4" x14ac:dyDescent="0.2">
      <c r="C7400" t="s">
        <v>47</v>
      </c>
      <c r="D7400" t="s">
        <v>6535</v>
      </c>
    </row>
    <row r="7401" spans="3:4" x14ac:dyDescent="0.2">
      <c r="C7401" t="s">
        <v>47</v>
      </c>
      <c r="D7401" t="s">
        <v>6625</v>
      </c>
    </row>
    <row r="7402" spans="3:4" x14ac:dyDescent="0.2">
      <c r="C7402" t="s">
        <v>47</v>
      </c>
      <c r="D7402" t="s">
        <v>6556</v>
      </c>
    </row>
    <row r="7403" spans="3:4" x14ac:dyDescent="0.2">
      <c r="C7403" t="s">
        <v>47</v>
      </c>
      <c r="D7403" t="s">
        <v>6560</v>
      </c>
    </row>
    <row r="7404" spans="3:4" x14ac:dyDescent="0.2">
      <c r="C7404" t="s">
        <v>47</v>
      </c>
      <c r="D7404" t="s">
        <v>6578</v>
      </c>
    </row>
    <row r="7405" spans="3:4" x14ac:dyDescent="0.2">
      <c r="C7405" t="s">
        <v>47</v>
      </c>
      <c r="D7405" t="s">
        <v>6491</v>
      </c>
    </row>
    <row r="7406" spans="3:4" x14ac:dyDescent="0.2">
      <c r="C7406" t="s">
        <v>47</v>
      </c>
      <c r="D7406" t="s">
        <v>6504</v>
      </c>
    </row>
    <row r="7407" spans="3:4" x14ac:dyDescent="0.2">
      <c r="C7407" t="s">
        <v>47</v>
      </c>
      <c r="D7407" t="s">
        <v>6644</v>
      </c>
    </row>
    <row r="7408" spans="3:4" x14ac:dyDescent="0.2">
      <c r="C7408" t="s">
        <v>47</v>
      </c>
      <c r="D7408" t="s">
        <v>6402</v>
      </c>
    </row>
    <row r="7409" spans="3:4" x14ac:dyDescent="0.2">
      <c r="C7409" t="s">
        <v>47</v>
      </c>
      <c r="D7409" t="s">
        <v>6550</v>
      </c>
    </row>
    <row r="7410" spans="3:4" x14ac:dyDescent="0.2">
      <c r="C7410" t="s">
        <v>47</v>
      </c>
      <c r="D7410" t="s">
        <v>6551</v>
      </c>
    </row>
    <row r="7411" spans="3:4" x14ac:dyDescent="0.2">
      <c r="C7411" t="s">
        <v>47</v>
      </c>
      <c r="D7411" t="s">
        <v>6460</v>
      </c>
    </row>
    <row r="7412" spans="3:4" x14ac:dyDescent="0.2">
      <c r="C7412" t="s">
        <v>47</v>
      </c>
      <c r="D7412" t="s">
        <v>6561</v>
      </c>
    </row>
    <row r="7413" spans="3:4" x14ac:dyDescent="0.2">
      <c r="C7413" t="s">
        <v>47</v>
      </c>
      <c r="D7413" t="s">
        <v>6492</v>
      </c>
    </row>
    <row r="7414" spans="3:4" x14ac:dyDescent="0.2">
      <c r="C7414" t="s">
        <v>47</v>
      </c>
      <c r="D7414" t="s">
        <v>6505</v>
      </c>
    </row>
    <row r="7415" spans="3:4" x14ac:dyDescent="0.2">
      <c r="C7415" t="s">
        <v>47</v>
      </c>
      <c r="D7415" t="s">
        <v>6450</v>
      </c>
    </row>
    <row r="7416" spans="3:4" x14ac:dyDescent="0.2">
      <c r="C7416" t="s">
        <v>47</v>
      </c>
      <c r="D7416" t="s">
        <v>6585</v>
      </c>
    </row>
    <row r="7417" spans="3:4" x14ac:dyDescent="0.2">
      <c r="C7417" t="s">
        <v>47</v>
      </c>
      <c r="D7417" t="s">
        <v>6536</v>
      </c>
    </row>
    <row r="7418" spans="3:4" x14ac:dyDescent="0.2">
      <c r="C7418" t="s">
        <v>47</v>
      </c>
      <c r="D7418" t="s">
        <v>6626</v>
      </c>
    </row>
    <row r="7419" spans="3:4" x14ac:dyDescent="0.2">
      <c r="C7419" t="s">
        <v>47</v>
      </c>
      <c r="D7419" t="s">
        <v>2497</v>
      </c>
    </row>
    <row r="7420" spans="3:4" x14ac:dyDescent="0.2">
      <c r="C7420" t="s">
        <v>47</v>
      </c>
      <c r="D7420" t="s">
        <v>6620</v>
      </c>
    </row>
    <row r="7421" spans="3:4" x14ac:dyDescent="0.2">
      <c r="C7421" t="s">
        <v>47</v>
      </c>
      <c r="D7421" t="s">
        <v>6579</v>
      </c>
    </row>
    <row r="7422" spans="3:4" x14ac:dyDescent="0.2">
      <c r="C7422" t="s">
        <v>47</v>
      </c>
      <c r="D7422" t="s">
        <v>6570</v>
      </c>
    </row>
    <row r="7423" spans="3:4" x14ac:dyDescent="0.2">
      <c r="C7423" t="s">
        <v>47</v>
      </c>
      <c r="D7423" t="s">
        <v>6525</v>
      </c>
    </row>
    <row r="7424" spans="3:4" x14ac:dyDescent="0.2">
      <c r="C7424" t="s">
        <v>47</v>
      </c>
      <c r="D7424" t="s">
        <v>6473</v>
      </c>
    </row>
    <row r="7425" spans="3:4" x14ac:dyDescent="0.2">
      <c r="C7425" t="s">
        <v>47</v>
      </c>
      <c r="D7425" t="s">
        <v>6587</v>
      </c>
    </row>
    <row r="7426" spans="3:4" x14ac:dyDescent="0.2">
      <c r="C7426" t="s">
        <v>47</v>
      </c>
      <c r="D7426" t="s">
        <v>6594</v>
      </c>
    </row>
    <row r="7427" spans="3:4" x14ac:dyDescent="0.2">
      <c r="C7427" t="s">
        <v>47</v>
      </c>
      <c r="D7427" t="s">
        <v>2162</v>
      </c>
    </row>
    <row r="7428" spans="3:4" x14ac:dyDescent="0.2">
      <c r="C7428" t="s">
        <v>47</v>
      </c>
      <c r="D7428" t="s">
        <v>6537</v>
      </c>
    </row>
    <row r="7429" spans="3:4" x14ac:dyDescent="0.2">
      <c r="C7429" t="s">
        <v>47</v>
      </c>
      <c r="D7429" t="s">
        <v>6599</v>
      </c>
    </row>
    <row r="7430" spans="3:4" x14ac:dyDescent="0.2">
      <c r="C7430" t="s">
        <v>47</v>
      </c>
      <c r="D7430" t="s">
        <v>6593</v>
      </c>
    </row>
    <row r="7431" spans="3:4" x14ac:dyDescent="0.2">
      <c r="C7431" t="s">
        <v>47</v>
      </c>
      <c r="D7431" t="s">
        <v>6592</v>
      </c>
    </row>
    <row r="7432" spans="3:4" x14ac:dyDescent="0.2">
      <c r="C7432" t="s">
        <v>47</v>
      </c>
      <c r="D7432" t="s">
        <v>6575</v>
      </c>
    </row>
    <row r="7433" spans="3:4" x14ac:dyDescent="0.2">
      <c r="C7433" t="s">
        <v>47</v>
      </c>
      <c r="D7433" t="s">
        <v>6566</v>
      </c>
    </row>
    <row r="7434" spans="3:4" x14ac:dyDescent="0.2">
      <c r="C7434" t="s">
        <v>47</v>
      </c>
      <c r="D7434" t="s">
        <v>6394</v>
      </c>
    </row>
    <row r="7435" spans="3:4" x14ac:dyDescent="0.2">
      <c r="C7435" t="s">
        <v>47</v>
      </c>
      <c r="D7435" t="s">
        <v>6524</v>
      </c>
    </row>
    <row r="7436" spans="3:4" x14ac:dyDescent="0.2">
      <c r="C7436" t="s">
        <v>47</v>
      </c>
      <c r="D7436" t="s">
        <v>6555</v>
      </c>
    </row>
    <row r="7437" spans="3:4" x14ac:dyDescent="0.2">
      <c r="C7437" t="s">
        <v>47</v>
      </c>
      <c r="D7437" t="s">
        <v>6586</v>
      </c>
    </row>
    <row r="7438" spans="3:4" x14ac:dyDescent="0.2">
      <c r="C7438" t="s">
        <v>47</v>
      </c>
      <c r="D7438" t="s">
        <v>2078</v>
      </c>
    </row>
    <row r="7439" spans="3:4" x14ac:dyDescent="0.2">
      <c r="C7439" t="s">
        <v>47</v>
      </c>
      <c r="D7439" t="s">
        <v>6429</v>
      </c>
    </row>
    <row r="7440" spans="3:4" x14ac:dyDescent="0.2">
      <c r="C7440" t="s">
        <v>47</v>
      </c>
      <c r="D7440" t="s">
        <v>6607</v>
      </c>
    </row>
    <row r="7441" spans="3:4" x14ac:dyDescent="0.2">
      <c r="C7441" t="s">
        <v>47</v>
      </c>
      <c r="D7441" t="s">
        <v>6645</v>
      </c>
    </row>
    <row r="7442" spans="3:4" x14ac:dyDescent="0.2">
      <c r="C7442" t="s">
        <v>47</v>
      </c>
      <c r="D7442" t="s">
        <v>6440</v>
      </c>
    </row>
    <row r="7443" spans="3:4" x14ac:dyDescent="0.2">
      <c r="C7443" t="s">
        <v>47</v>
      </c>
      <c r="D7443" t="s">
        <v>6582</v>
      </c>
    </row>
    <row r="7444" spans="3:4" x14ac:dyDescent="0.2">
      <c r="C7444" t="s">
        <v>47</v>
      </c>
      <c r="D7444" t="s">
        <v>6609</v>
      </c>
    </row>
    <row r="7445" spans="3:4" x14ac:dyDescent="0.2">
      <c r="C7445" t="s">
        <v>47</v>
      </c>
      <c r="D7445" t="s">
        <v>6569</v>
      </c>
    </row>
    <row r="7446" spans="3:4" x14ac:dyDescent="0.2">
      <c r="C7446" t="s">
        <v>47</v>
      </c>
      <c r="D7446" t="s">
        <v>6412</v>
      </c>
    </row>
    <row r="7447" spans="3:4" x14ac:dyDescent="0.2">
      <c r="C7447" t="s">
        <v>47</v>
      </c>
      <c r="D7447" t="s">
        <v>6571</v>
      </c>
    </row>
    <row r="7448" spans="3:4" x14ac:dyDescent="0.2">
      <c r="C7448" t="s">
        <v>47</v>
      </c>
      <c r="D7448" t="s">
        <v>6572</v>
      </c>
    </row>
    <row r="7449" spans="3:4" x14ac:dyDescent="0.2">
      <c r="C7449" t="s">
        <v>47</v>
      </c>
      <c r="D7449" t="s">
        <v>6646</v>
      </c>
    </row>
    <row r="7450" spans="3:4" x14ac:dyDescent="0.2">
      <c r="C7450" t="s">
        <v>47</v>
      </c>
      <c r="D7450" t="s">
        <v>6601</v>
      </c>
    </row>
    <row r="7451" spans="3:4" x14ac:dyDescent="0.2">
      <c r="C7451" t="s">
        <v>47</v>
      </c>
      <c r="D7451" t="s">
        <v>1560</v>
      </c>
    </row>
    <row r="7452" spans="3:4" x14ac:dyDescent="0.2">
      <c r="C7452" t="s">
        <v>47</v>
      </c>
      <c r="D7452" t="s">
        <v>6552</v>
      </c>
    </row>
    <row r="7453" spans="3:4" x14ac:dyDescent="0.2">
      <c r="C7453" t="s">
        <v>47</v>
      </c>
      <c r="D7453" t="s">
        <v>6474</v>
      </c>
    </row>
    <row r="7454" spans="3:4" x14ac:dyDescent="0.2">
      <c r="C7454" t="s">
        <v>47</v>
      </c>
      <c r="D7454" t="s">
        <v>6621</v>
      </c>
    </row>
    <row r="7455" spans="3:4" x14ac:dyDescent="0.2">
      <c r="C7455" t="s">
        <v>47</v>
      </c>
      <c r="D7455" t="s">
        <v>6393</v>
      </c>
    </row>
    <row r="7456" spans="3:4" x14ac:dyDescent="0.2">
      <c r="C7456" t="s">
        <v>47</v>
      </c>
      <c r="D7456" t="s">
        <v>6403</v>
      </c>
    </row>
    <row r="7457" spans="3:4" x14ac:dyDescent="0.2">
      <c r="C7457" t="s">
        <v>47</v>
      </c>
      <c r="D7457" t="s">
        <v>6404</v>
      </c>
    </row>
    <row r="7458" spans="3:4" x14ac:dyDescent="0.2">
      <c r="C7458" t="s">
        <v>47</v>
      </c>
      <c r="D7458" t="s">
        <v>6480</v>
      </c>
    </row>
    <row r="7459" spans="3:4" x14ac:dyDescent="0.2">
      <c r="C7459" t="s">
        <v>47</v>
      </c>
      <c r="D7459" t="s">
        <v>6475</v>
      </c>
    </row>
    <row r="7460" spans="3:4" x14ac:dyDescent="0.2">
      <c r="C7460" t="s">
        <v>47</v>
      </c>
      <c r="D7460" t="s">
        <v>6493</v>
      </c>
    </row>
    <row r="7461" spans="3:4" x14ac:dyDescent="0.2">
      <c r="C7461" t="s">
        <v>47</v>
      </c>
      <c r="D7461" t="s">
        <v>6464</v>
      </c>
    </row>
    <row r="7462" spans="3:4" x14ac:dyDescent="0.2">
      <c r="C7462" t="s">
        <v>47</v>
      </c>
      <c r="D7462" t="s">
        <v>6424</v>
      </c>
    </row>
    <row r="7463" spans="3:4" x14ac:dyDescent="0.2">
      <c r="C7463" t="s">
        <v>47</v>
      </c>
      <c r="D7463" t="s">
        <v>6623</v>
      </c>
    </row>
    <row r="7464" spans="3:4" x14ac:dyDescent="0.2">
      <c r="C7464" t="s">
        <v>47</v>
      </c>
      <c r="D7464" t="s">
        <v>6622</v>
      </c>
    </row>
    <row r="7465" spans="3:4" x14ac:dyDescent="0.2">
      <c r="C7465" t="s">
        <v>47</v>
      </c>
      <c r="D7465" t="s">
        <v>6627</v>
      </c>
    </row>
    <row r="7466" spans="3:4" x14ac:dyDescent="0.2">
      <c r="C7466" t="s">
        <v>47</v>
      </c>
      <c r="D7466" t="s">
        <v>6628</v>
      </c>
    </row>
    <row r="7467" spans="3:4" x14ac:dyDescent="0.2">
      <c r="C7467" t="s">
        <v>47</v>
      </c>
      <c r="D7467" t="s">
        <v>6573</v>
      </c>
    </row>
    <row r="7468" spans="3:4" x14ac:dyDescent="0.2">
      <c r="C7468" t="s">
        <v>47</v>
      </c>
      <c r="D7468" t="s">
        <v>6476</v>
      </c>
    </row>
    <row r="7469" spans="3:4" x14ac:dyDescent="0.2">
      <c r="C7469" t="s">
        <v>47</v>
      </c>
      <c r="D7469" t="s">
        <v>6630</v>
      </c>
    </row>
    <row r="7470" spans="3:4" x14ac:dyDescent="0.2">
      <c r="C7470" t="s">
        <v>47</v>
      </c>
      <c r="D7470" t="s">
        <v>6541</v>
      </c>
    </row>
    <row r="7471" spans="3:4" x14ac:dyDescent="0.2">
      <c r="C7471" t="s">
        <v>47</v>
      </c>
      <c r="D7471" t="s">
        <v>6431</v>
      </c>
    </row>
    <row r="7472" spans="3:4" x14ac:dyDescent="0.2">
      <c r="C7472" t="s">
        <v>47</v>
      </c>
      <c r="D7472" t="s">
        <v>6507</v>
      </c>
    </row>
    <row r="7473" spans="3:4" x14ac:dyDescent="0.2">
      <c r="C7473" t="s">
        <v>47</v>
      </c>
      <c r="D7473" t="s">
        <v>6508</v>
      </c>
    </row>
    <row r="7474" spans="3:4" x14ac:dyDescent="0.2">
      <c r="C7474" t="s">
        <v>47</v>
      </c>
      <c r="D7474" t="s">
        <v>6515</v>
      </c>
    </row>
    <row r="7475" spans="3:4" x14ac:dyDescent="0.2">
      <c r="C7475" t="s">
        <v>47</v>
      </c>
      <c r="D7475" t="s">
        <v>6509</v>
      </c>
    </row>
    <row r="7476" spans="3:4" x14ac:dyDescent="0.2">
      <c r="C7476" t="s">
        <v>47</v>
      </c>
      <c r="D7476" t="s">
        <v>6506</v>
      </c>
    </row>
    <row r="7477" spans="3:4" x14ac:dyDescent="0.2">
      <c r="C7477" t="s">
        <v>47</v>
      </c>
      <c r="D7477" t="s">
        <v>6470</v>
      </c>
    </row>
    <row r="7478" spans="3:4" x14ac:dyDescent="0.2">
      <c r="C7478" t="s">
        <v>47</v>
      </c>
      <c r="D7478" t="s">
        <v>6510</v>
      </c>
    </row>
    <row r="7479" spans="3:4" x14ac:dyDescent="0.2">
      <c r="C7479" t="s">
        <v>47</v>
      </c>
      <c r="D7479" t="s">
        <v>6477</v>
      </c>
    </row>
    <row r="7480" spans="3:4" x14ac:dyDescent="0.2">
      <c r="C7480" t="s">
        <v>47</v>
      </c>
      <c r="D7480" t="s">
        <v>6608</v>
      </c>
    </row>
    <row r="7481" spans="3:4" x14ac:dyDescent="0.2">
      <c r="C7481" t="s">
        <v>47</v>
      </c>
      <c r="D7481" t="s">
        <v>6516</v>
      </c>
    </row>
    <row r="7482" spans="3:4" x14ac:dyDescent="0.2">
      <c r="C7482" t="s">
        <v>47</v>
      </c>
      <c r="D7482" t="s">
        <v>6598</v>
      </c>
    </row>
    <row r="7483" spans="3:4" x14ac:dyDescent="0.2">
      <c r="C7483" t="s">
        <v>47</v>
      </c>
      <c r="D7483" t="s">
        <v>6430</v>
      </c>
    </row>
    <row r="7484" spans="3:4" x14ac:dyDescent="0.2">
      <c r="C7484" t="s">
        <v>47</v>
      </c>
      <c r="D7484" t="s">
        <v>6405</v>
      </c>
    </row>
    <row r="7485" spans="3:4" x14ac:dyDescent="0.2">
      <c r="C7485" t="s">
        <v>47</v>
      </c>
      <c r="D7485" t="s">
        <v>6422</v>
      </c>
    </row>
    <row r="7486" spans="3:4" x14ac:dyDescent="0.2">
      <c r="C7486" t="s">
        <v>47</v>
      </c>
      <c r="D7486" t="s">
        <v>6638</v>
      </c>
    </row>
    <row r="7487" spans="3:4" x14ac:dyDescent="0.2">
      <c r="C7487" t="s">
        <v>47</v>
      </c>
      <c r="D7487" t="s">
        <v>6637</v>
      </c>
    </row>
    <row r="7488" spans="3:4" x14ac:dyDescent="0.2">
      <c r="C7488" t="s">
        <v>47</v>
      </c>
      <c r="D7488" t="s">
        <v>6574</v>
      </c>
    </row>
    <row r="7489" spans="3:4" x14ac:dyDescent="0.2">
      <c r="C7489" t="s">
        <v>47</v>
      </c>
      <c r="D7489" t="s">
        <v>6423</v>
      </c>
    </row>
    <row r="7490" spans="3:4" x14ac:dyDescent="0.2">
      <c r="C7490" t="s">
        <v>47</v>
      </c>
      <c r="D7490" t="s">
        <v>6433</v>
      </c>
    </row>
    <row r="7491" spans="3:4" x14ac:dyDescent="0.2">
      <c r="C7491" t="s">
        <v>47</v>
      </c>
      <c r="D7491" t="s">
        <v>6639</v>
      </c>
    </row>
    <row r="7492" spans="3:4" x14ac:dyDescent="0.2">
      <c r="C7492" t="s">
        <v>47</v>
      </c>
      <c r="D7492" t="s">
        <v>6629</v>
      </c>
    </row>
    <row r="7493" spans="3:4" x14ac:dyDescent="0.2">
      <c r="C7493" t="s">
        <v>47</v>
      </c>
      <c r="D7493" t="s">
        <v>6494</v>
      </c>
    </row>
    <row r="7494" spans="3:4" x14ac:dyDescent="0.2">
      <c r="C7494" t="s">
        <v>47</v>
      </c>
      <c r="D7494" t="s">
        <v>6432</v>
      </c>
    </row>
    <row r="7495" spans="3:4" x14ac:dyDescent="0.2">
      <c r="C7495" t="s">
        <v>47</v>
      </c>
      <c r="D7495" t="s">
        <v>6641</v>
      </c>
    </row>
    <row r="7496" spans="3:4" x14ac:dyDescent="0.2">
      <c r="C7496" t="s">
        <v>48</v>
      </c>
      <c r="D7496" t="s">
        <v>5451</v>
      </c>
    </row>
    <row r="7497" spans="3:4" x14ac:dyDescent="0.2">
      <c r="C7497" t="s">
        <v>48</v>
      </c>
      <c r="D7497" t="s">
        <v>13475</v>
      </c>
    </row>
    <row r="7498" spans="3:4" x14ac:dyDescent="0.2">
      <c r="C7498" t="s">
        <v>48</v>
      </c>
      <c r="D7498" t="s">
        <v>7770</v>
      </c>
    </row>
    <row r="7499" spans="3:4" x14ac:dyDescent="0.2">
      <c r="C7499" t="s">
        <v>48</v>
      </c>
      <c r="D7499" t="s">
        <v>7712</v>
      </c>
    </row>
    <row r="7500" spans="3:4" x14ac:dyDescent="0.2">
      <c r="C7500" t="s">
        <v>48</v>
      </c>
      <c r="D7500" t="s">
        <v>7967</v>
      </c>
    </row>
    <row r="7501" spans="3:4" x14ac:dyDescent="0.2">
      <c r="C7501" t="s">
        <v>48</v>
      </c>
      <c r="D7501" t="s">
        <v>7976</v>
      </c>
    </row>
    <row r="7502" spans="3:4" x14ac:dyDescent="0.2">
      <c r="C7502" t="s">
        <v>48</v>
      </c>
      <c r="D7502" t="s">
        <v>7725</v>
      </c>
    </row>
    <row r="7503" spans="3:4" x14ac:dyDescent="0.2">
      <c r="C7503" t="s">
        <v>48</v>
      </c>
      <c r="D7503" t="s">
        <v>11463</v>
      </c>
    </row>
    <row r="7504" spans="3:4" x14ac:dyDescent="0.2">
      <c r="C7504" t="s">
        <v>48</v>
      </c>
      <c r="D7504" t="s">
        <v>5105</v>
      </c>
    </row>
    <row r="7505" spans="3:4" x14ac:dyDescent="0.2">
      <c r="C7505" t="s">
        <v>48</v>
      </c>
      <c r="D7505" t="s">
        <v>7690</v>
      </c>
    </row>
    <row r="7506" spans="3:4" x14ac:dyDescent="0.2">
      <c r="C7506" t="s">
        <v>48</v>
      </c>
      <c r="D7506" t="s">
        <v>7804</v>
      </c>
    </row>
    <row r="7507" spans="3:4" x14ac:dyDescent="0.2">
      <c r="C7507" t="s">
        <v>48</v>
      </c>
      <c r="D7507" t="s">
        <v>7689</v>
      </c>
    </row>
    <row r="7508" spans="3:4" x14ac:dyDescent="0.2">
      <c r="C7508" t="s">
        <v>48</v>
      </c>
      <c r="D7508" t="s">
        <v>7977</v>
      </c>
    </row>
    <row r="7509" spans="3:4" x14ac:dyDescent="0.2">
      <c r="C7509" t="s">
        <v>48</v>
      </c>
      <c r="D7509" t="s">
        <v>7955</v>
      </c>
    </row>
    <row r="7510" spans="3:4" x14ac:dyDescent="0.2">
      <c r="C7510" t="s">
        <v>48</v>
      </c>
      <c r="D7510" t="s">
        <v>7771</v>
      </c>
    </row>
    <row r="7511" spans="3:4" x14ac:dyDescent="0.2">
      <c r="C7511" t="s">
        <v>48</v>
      </c>
      <c r="D7511" t="s">
        <v>13472</v>
      </c>
    </row>
    <row r="7512" spans="3:4" x14ac:dyDescent="0.2">
      <c r="C7512" t="s">
        <v>48</v>
      </c>
      <c r="D7512" t="s">
        <v>7769</v>
      </c>
    </row>
    <row r="7513" spans="3:4" x14ac:dyDescent="0.2">
      <c r="C7513" t="s">
        <v>48</v>
      </c>
      <c r="D7513" t="s">
        <v>13464</v>
      </c>
    </row>
    <row r="7514" spans="3:4" x14ac:dyDescent="0.2">
      <c r="C7514" t="s">
        <v>48</v>
      </c>
      <c r="D7514" t="s">
        <v>13467</v>
      </c>
    </row>
    <row r="7515" spans="3:4" x14ac:dyDescent="0.2">
      <c r="C7515" t="s">
        <v>48</v>
      </c>
      <c r="D7515" t="s">
        <v>8021</v>
      </c>
    </row>
    <row r="7516" spans="3:4" x14ac:dyDescent="0.2">
      <c r="C7516" t="s">
        <v>48</v>
      </c>
      <c r="D7516" t="s">
        <v>7780</v>
      </c>
    </row>
    <row r="7517" spans="3:4" x14ac:dyDescent="0.2">
      <c r="C7517" t="s">
        <v>48</v>
      </c>
      <c r="D7517" t="s">
        <v>7784</v>
      </c>
    </row>
    <row r="7518" spans="3:4" x14ac:dyDescent="0.2">
      <c r="C7518" t="s">
        <v>48</v>
      </c>
      <c r="D7518" t="s">
        <v>7790</v>
      </c>
    </row>
    <row r="7519" spans="3:4" x14ac:dyDescent="0.2">
      <c r="C7519" t="s">
        <v>48</v>
      </c>
      <c r="D7519" t="s">
        <v>7828</v>
      </c>
    </row>
    <row r="7520" spans="3:4" x14ac:dyDescent="0.2">
      <c r="C7520" t="s">
        <v>48</v>
      </c>
      <c r="D7520" t="s">
        <v>7799</v>
      </c>
    </row>
    <row r="7521" spans="3:4" x14ac:dyDescent="0.2">
      <c r="C7521" t="s">
        <v>48</v>
      </c>
      <c r="D7521" t="s">
        <v>7803</v>
      </c>
    </row>
    <row r="7522" spans="3:4" x14ac:dyDescent="0.2">
      <c r="C7522" t="s">
        <v>48</v>
      </c>
      <c r="D7522" t="s">
        <v>7871</v>
      </c>
    </row>
    <row r="7523" spans="3:4" x14ac:dyDescent="0.2">
      <c r="C7523" t="s">
        <v>48</v>
      </c>
      <c r="D7523" t="s">
        <v>7824</v>
      </c>
    </row>
    <row r="7524" spans="3:4" x14ac:dyDescent="0.2">
      <c r="C7524" t="s">
        <v>48</v>
      </c>
      <c r="D7524" t="s">
        <v>8074</v>
      </c>
    </row>
    <row r="7525" spans="3:4" x14ac:dyDescent="0.2">
      <c r="C7525" t="s">
        <v>48</v>
      </c>
      <c r="D7525" t="s">
        <v>8038</v>
      </c>
    </row>
    <row r="7526" spans="3:4" x14ac:dyDescent="0.2">
      <c r="C7526" t="s">
        <v>48</v>
      </c>
      <c r="D7526" t="s">
        <v>7827</v>
      </c>
    </row>
    <row r="7527" spans="3:4" x14ac:dyDescent="0.2">
      <c r="C7527" t="s">
        <v>48</v>
      </c>
      <c r="D7527" t="s">
        <v>7785</v>
      </c>
    </row>
    <row r="7528" spans="3:4" x14ac:dyDescent="0.2">
      <c r="C7528" t="s">
        <v>48</v>
      </c>
      <c r="D7528" t="s">
        <v>7823</v>
      </c>
    </row>
    <row r="7529" spans="3:4" x14ac:dyDescent="0.2">
      <c r="C7529" t="s">
        <v>48</v>
      </c>
      <c r="D7529" t="s">
        <v>8051</v>
      </c>
    </row>
    <row r="7530" spans="3:4" x14ac:dyDescent="0.2">
      <c r="C7530" t="s">
        <v>48</v>
      </c>
      <c r="D7530" t="s">
        <v>13469</v>
      </c>
    </row>
    <row r="7531" spans="3:4" x14ac:dyDescent="0.2">
      <c r="C7531" t="s">
        <v>48</v>
      </c>
      <c r="D7531" t="s">
        <v>1345</v>
      </c>
    </row>
    <row r="7532" spans="3:4" x14ac:dyDescent="0.2">
      <c r="C7532" t="s">
        <v>48</v>
      </c>
      <c r="D7532" t="s">
        <v>7831</v>
      </c>
    </row>
    <row r="7533" spans="3:4" x14ac:dyDescent="0.2">
      <c r="C7533" t="s">
        <v>48</v>
      </c>
      <c r="D7533" t="s">
        <v>7830</v>
      </c>
    </row>
    <row r="7534" spans="3:4" x14ac:dyDescent="0.2">
      <c r="C7534" t="s">
        <v>48</v>
      </c>
      <c r="D7534" t="s">
        <v>13465</v>
      </c>
    </row>
    <row r="7535" spans="3:4" x14ac:dyDescent="0.2">
      <c r="C7535" t="s">
        <v>48</v>
      </c>
      <c r="D7535" t="s">
        <v>7713</v>
      </c>
    </row>
    <row r="7536" spans="3:4" x14ac:dyDescent="0.2">
      <c r="C7536" t="s">
        <v>48</v>
      </c>
      <c r="D7536" t="s">
        <v>13476</v>
      </c>
    </row>
    <row r="7537" spans="3:4" x14ac:dyDescent="0.2">
      <c r="C7537" t="s">
        <v>48</v>
      </c>
      <c r="D7537" t="s">
        <v>13470</v>
      </c>
    </row>
    <row r="7538" spans="3:4" x14ac:dyDescent="0.2">
      <c r="C7538" t="s">
        <v>48</v>
      </c>
      <c r="D7538" t="s">
        <v>7825</v>
      </c>
    </row>
    <row r="7539" spans="3:4" x14ac:dyDescent="0.2">
      <c r="C7539" t="s">
        <v>48</v>
      </c>
      <c r="D7539" t="s">
        <v>7870</v>
      </c>
    </row>
    <row r="7540" spans="3:4" x14ac:dyDescent="0.2">
      <c r="C7540" t="s">
        <v>48</v>
      </c>
      <c r="D7540" t="s">
        <v>8022</v>
      </c>
    </row>
    <row r="7541" spans="3:4" x14ac:dyDescent="0.2">
      <c r="C7541" t="s">
        <v>48</v>
      </c>
      <c r="D7541" t="s">
        <v>13471</v>
      </c>
    </row>
    <row r="7542" spans="3:4" x14ac:dyDescent="0.2">
      <c r="C7542" t="s">
        <v>48</v>
      </c>
      <c r="D7542" t="s">
        <v>3410</v>
      </c>
    </row>
    <row r="7543" spans="3:4" x14ac:dyDescent="0.2">
      <c r="C7543" t="s">
        <v>48</v>
      </c>
      <c r="D7543" t="s">
        <v>7896</v>
      </c>
    </row>
    <row r="7544" spans="3:4" x14ac:dyDescent="0.2">
      <c r="C7544" t="s">
        <v>48</v>
      </c>
      <c r="D7544" t="s">
        <v>7735</v>
      </c>
    </row>
    <row r="7545" spans="3:4" x14ac:dyDescent="0.2">
      <c r="C7545" t="s">
        <v>48</v>
      </c>
      <c r="D7545" t="s">
        <v>7781</v>
      </c>
    </row>
    <row r="7546" spans="3:4" x14ac:dyDescent="0.2">
      <c r="C7546" t="s">
        <v>48</v>
      </c>
      <c r="D7546" t="s">
        <v>13474</v>
      </c>
    </row>
    <row r="7547" spans="3:4" x14ac:dyDescent="0.2">
      <c r="C7547" t="s">
        <v>48</v>
      </c>
      <c r="D7547" t="s">
        <v>7897</v>
      </c>
    </row>
    <row r="7548" spans="3:4" x14ac:dyDescent="0.2">
      <c r="C7548" t="s">
        <v>48</v>
      </c>
      <c r="D7548" t="s">
        <v>7782</v>
      </c>
    </row>
    <row r="7549" spans="3:4" x14ac:dyDescent="0.2">
      <c r="C7549" t="s">
        <v>48</v>
      </c>
      <c r="D7549" t="s">
        <v>10149</v>
      </c>
    </row>
    <row r="7550" spans="3:4" x14ac:dyDescent="0.2">
      <c r="C7550" t="s">
        <v>48</v>
      </c>
      <c r="D7550" t="s">
        <v>7979</v>
      </c>
    </row>
    <row r="7551" spans="3:4" x14ac:dyDescent="0.2">
      <c r="C7551" t="s">
        <v>48</v>
      </c>
      <c r="D7551" t="s">
        <v>13473</v>
      </c>
    </row>
    <row r="7552" spans="3:4" x14ac:dyDescent="0.2">
      <c r="C7552" t="s">
        <v>48</v>
      </c>
      <c r="D7552" t="s">
        <v>7968</v>
      </c>
    </row>
    <row r="7553" spans="3:4" x14ac:dyDescent="0.2">
      <c r="C7553" t="s">
        <v>48</v>
      </c>
      <c r="D7553" t="s">
        <v>7969</v>
      </c>
    </row>
    <row r="7554" spans="3:4" x14ac:dyDescent="0.2">
      <c r="C7554" t="s">
        <v>48</v>
      </c>
      <c r="D7554" t="s">
        <v>7970</v>
      </c>
    </row>
    <row r="7555" spans="3:4" x14ac:dyDescent="0.2">
      <c r="C7555" t="s">
        <v>48</v>
      </c>
      <c r="D7555" t="s">
        <v>7872</v>
      </c>
    </row>
    <row r="7556" spans="3:4" x14ac:dyDescent="0.2">
      <c r="C7556" t="s">
        <v>48</v>
      </c>
      <c r="D7556" t="s">
        <v>7954</v>
      </c>
    </row>
    <row r="7557" spans="3:4" x14ac:dyDescent="0.2">
      <c r="C7557" t="s">
        <v>48</v>
      </c>
      <c r="D7557" t="s">
        <v>13479</v>
      </c>
    </row>
    <row r="7558" spans="3:4" x14ac:dyDescent="0.2">
      <c r="C7558" t="s">
        <v>48</v>
      </c>
      <c r="D7558" t="s">
        <v>7966</v>
      </c>
    </row>
    <row r="7559" spans="3:4" x14ac:dyDescent="0.2">
      <c r="C7559" t="s">
        <v>48</v>
      </c>
      <c r="D7559" t="s">
        <v>13481</v>
      </c>
    </row>
    <row r="7560" spans="3:4" x14ac:dyDescent="0.2">
      <c r="C7560" t="s">
        <v>48</v>
      </c>
      <c r="D7560" t="s">
        <v>7791</v>
      </c>
    </row>
    <row r="7561" spans="3:4" x14ac:dyDescent="0.2">
      <c r="C7561" t="s">
        <v>48</v>
      </c>
      <c r="D7561" t="s">
        <v>7792</v>
      </c>
    </row>
    <row r="7562" spans="3:4" x14ac:dyDescent="0.2">
      <c r="C7562" t="s">
        <v>48</v>
      </c>
      <c r="D7562" t="s">
        <v>7800</v>
      </c>
    </row>
    <row r="7563" spans="3:4" x14ac:dyDescent="0.2">
      <c r="C7563" t="s">
        <v>48</v>
      </c>
      <c r="D7563" t="s">
        <v>13480</v>
      </c>
    </row>
    <row r="7564" spans="3:4" x14ac:dyDescent="0.2">
      <c r="C7564" t="s">
        <v>48</v>
      </c>
      <c r="D7564" t="s">
        <v>4884</v>
      </c>
    </row>
    <row r="7565" spans="3:4" x14ac:dyDescent="0.2">
      <c r="C7565" t="s">
        <v>48</v>
      </c>
      <c r="D7565" t="s">
        <v>7736</v>
      </c>
    </row>
    <row r="7566" spans="3:4" x14ac:dyDescent="0.2">
      <c r="C7566" t="s">
        <v>48</v>
      </c>
      <c r="D7566" t="s">
        <v>7975</v>
      </c>
    </row>
    <row r="7567" spans="3:4" x14ac:dyDescent="0.2">
      <c r="C7567" t="s">
        <v>48</v>
      </c>
      <c r="D7567" t="s">
        <v>7978</v>
      </c>
    </row>
    <row r="7568" spans="3:4" x14ac:dyDescent="0.2">
      <c r="C7568" t="s">
        <v>48</v>
      </c>
      <c r="D7568" t="s">
        <v>7801</v>
      </c>
    </row>
    <row r="7569" spans="3:4" x14ac:dyDescent="0.2">
      <c r="C7569" t="s">
        <v>48</v>
      </c>
      <c r="D7569" t="s">
        <v>7783</v>
      </c>
    </row>
    <row r="7570" spans="3:4" x14ac:dyDescent="0.2">
      <c r="C7570" t="s">
        <v>48</v>
      </c>
      <c r="D7570" t="s">
        <v>7873</v>
      </c>
    </row>
    <row r="7571" spans="3:4" x14ac:dyDescent="0.2">
      <c r="C7571" t="s">
        <v>48</v>
      </c>
      <c r="D7571" t="s">
        <v>13482</v>
      </c>
    </row>
    <row r="7572" spans="3:4" x14ac:dyDescent="0.2">
      <c r="C7572" t="s">
        <v>48</v>
      </c>
      <c r="D7572" t="s">
        <v>7772</v>
      </c>
    </row>
    <row r="7573" spans="3:4" x14ac:dyDescent="0.2">
      <c r="C7573" t="s">
        <v>48</v>
      </c>
      <c r="D7573" t="s">
        <v>13477</v>
      </c>
    </row>
    <row r="7574" spans="3:4" x14ac:dyDescent="0.2">
      <c r="C7574" t="s">
        <v>48</v>
      </c>
      <c r="D7574" t="s">
        <v>13466</v>
      </c>
    </row>
    <row r="7575" spans="3:4" x14ac:dyDescent="0.2">
      <c r="C7575" t="s">
        <v>48</v>
      </c>
      <c r="D7575" t="s">
        <v>13468</v>
      </c>
    </row>
    <row r="7576" spans="3:4" x14ac:dyDescent="0.2">
      <c r="C7576" t="s">
        <v>48</v>
      </c>
      <c r="D7576" t="s">
        <v>7826</v>
      </c>
    </row>
    <row r="7577" spans="3:4" x14ac:dyDescent="0.2">
      <c r="C7577" t="s">
        <v>48</v>
      </c>
      <c r="D7577" t="s">
        <v>7714</v>
      </c>
    </row>
    <row r="7578" spans="3:4" x14ac:dyDescent="0.2">
      <c r="C7578" t="s">
        <v>48</v>
      </c>
      <c r="D7578" t="s">
        <v>7898</v>
      </c>
    </row>
    <row r="7579" spans="3:4" x14ac:dyDescent="0.2">
      <c r="C7579" t="s">
        <v>48</v>
      </c>
      <c r="D7579" t="s">
        <v>7899</v>
      </c>
    </row>
    <row r="7580" spans="3:4" x14ac:dyDescent="0.2">
      <c r="C7580" t="s">
        <v>48</v>
      </c>
      <c r="D7580" t="s">
        <v>7874</v>
      </c>
    </row>
    <row r="7581" spans="3:4" x14ac:dyDescent="0.2">
      <c r="C7581" t="s">
        <v>48</v>
      </c>
      <c r="D7581" t="s">
        <v>8075</v>
      </c>
    </row>
    <row r="7582" spans="3:4" x14ac:dyDescent="0.2">
      <c r="C7582" t="s">
        <v>48</v>
      </c>
      <c r="D7582" t="s">
        <v>7892</v>
      </c>
    </row>
    <row r="7583" spans="3:4" x14ac:dyDescent="0.2">
      <c r="C7583" t="s">
        <v>48</v>
      </c>
      <c r="D7583" t="s">
        <v>8020</v>
      </c>
    </row>
    <row r="7584" spans="3:4" x14ac:dyDescent="0.2">
      <c r="C7584" t="s">
        <v>48</v>
      </c>
      <c r="D7584" t="s">
        <v>8037</v>
      </c>
    </row>
    <row r="7585" spans="3:4" x14ac:dyDescent="0.2">
      <c r="C7585" t="s">
        <v>48</v>
      </c>
      <c r="D7585" t="s">
        <v>8039</v>
      </c>
    </row>
    <row r="7586" spans="3:4" x14ac:dyDescent="0.2">
      <c r="C7586" t="s">
        <v>48</v>
      </c>
      <c r="D7586" t="s">
        <v>7980</v>
      </c>
    </row>
    <row r="7587" spans="3:4" x14ac:dyDescent="0.2">
      <c r="C7587" t="s">
        <v>48</v>
      </c>
      <c r="D7587" t="s">
        <v>7802</v>
      </c>
    </row>
    <row r="7588" spans="3:4" x14ac:dyDescent="0.2">
      <c r="C7588" t="s">
        <v>48</v>
      </c>
      <c r="D7588" t="s">
        <v>8023</v>
      </c>
    </row>
    <row r="7589" spans="3:4" x14ac:dyDescent="0.2">
      <c r="C7589" t="s">
        <v>48</v>
      </c>
      <c r="D7589" t="s">
        <v>7773</v>
      </c>
    </row>
    <row r="7590" spans="3:4" x14ac:dyDescent="0.2">
      <c r="C7590" t="s">
        <v>48</v>
      </c>
      <c r="D7590" t="s">
        <v>7829</v>
      </c>
    </row>
    <row r="7591" spans="3:4" x14ac:dyDescent="0.2">
      <c r="C7591" t="s">
        <v>48</v>
      </c>
      <c r="D7591" t="s">
        <v>8050</v>
      </c>
    </row>
    <row r="7592" spans="3:4" x14ac:dyDescent="0.2">
      <c r="C7592" t="s">
        <v>48</v>
      </c>
      <c r="D7592" t="s">
        <v>7737</v>
      </c>
    </row>
    <row r="7593" spans="3:4" x14ac:dyDescent="0.2">
      <c r="C7593" t="s">
        <v>48</v>
      </c>
      <c r="D7593" t="s">
        <v>7981</v>
      </c>
    </row>
    <row r="7594" spans="3:4" x14ac:dyDescent="0.2">
      <c r="C7594" t="s">
        <v>48</v>
      </c>
      <c r="D7594" t="s">
        <v>13478</v>
      </c>
    </row>
    <row r="7595" spans="3:4" x14ac:dyDescent="0.2">
      <c r="C7595" t="s">
        <v>48</v>
      </c>
      <c r="D7595" t="s">
        <v>727</v>
      </c>
    </row>
    <row r="7596" spans="3:4" x14ac:dyDescent="0.2">
      <c r="C7596" t="s">
        <v>48</v>
      </c>
      <c r="D7596" t="s">
        <v>8024</v>
      </c>
    </row>
    <row r="7597" spans="3:4" x14ac:dyDescent="0.2">
      <c r="C7597" t="s">
        <v>48</v>
      </c>
      <c r="D7597" t="s">
        <v>13483</v>
      </c>
    </row>
    <row r="7598" spans="3:4" x14ac:dyDescent="0.2">
      <c r="C7598" t="s">
        <v>48</v>
      </c>
      <c r="D7598" t="s">
        <v>7832</v>
      </c>
    </row>
    <row r="7599" spans="3:4" x14ac:dyDescent="0.2">
      <c r="C7599" t="s">
        <v>49</v>
      </c>
      <c r="D7599" t="s">
        <v>7698</v>
      </c>
    </row>
    <row r="7600" spans="3:4" x14ac:dyDescent="0.2">
      <c r="C7600" t="s">
        <v>49</v>
      </c>
      <c r="D7600" t="s">
        <v>2892</v>
      </c>
    </row>
    <row r="7601" spans="3:4" x14ac:dyDescent="0.2">
      <c r="C7601" t="s">
        <v>49</v>
      </c>
      <c r="D7601" t="s">
        <v>7704</v>
      </c>
    </row>
    <row r="7602" spans="3:4" x14ac:dyDescent="0.2">
      <c r="C7602" t="s">
        <v>49</v>
      </c>
      <c r="D7602" t="s">
        <v>7149</v>
      </c>
    </row>
    <row r="7603" spans="3:4" x14ac:dyDescent="0.2">
      <c r="C7603" t="s">
        <v>49</v>
      </c>
      <c r="D7603" t="s">
        <v>7148</v>
      </c>
    </row>
    <row r="7604" spans="3:4" x14ac:dyDescent="0.2">
      <c r="C7604" t="s">
        <v>49</v>
      </c>
      <c r="D7604" t="s">
        <v>7150</v>
      </c>
    </row>
    <row r="7605" spans="3:4" x14ac:dyDescent="0.2">
      <c r="C7605" t="s">
        <v>49</v>
      </c>
      <c r="D7605" t="s">
        <v>7705</v>
      </c>
    </row>
    <row r="7606" spans="3:4" x14ac:dyDescent="0.2">
      <c r="C7606" t="s">
        <v>49</v>
      </c>
      <c r="D7606" t="s">
        <v>7709</v>
      </c>
    </row>
    <row r="7607" spans="3:4" x14ac:dyDescent="0.2">
      <c r="C7607" t="s">
        <v>49</v>
      </c>
      <c r="D7607" t="s">
        <v>7152</v>
      </c>
    </row>
    <row r="7608" spans="3:4" x14ac:dyDescent="0.2">
      <c r="C7608" t="s">
        <v>49</v>
      </c>
      <c r="D7608" t="s">
        <v>7710</v>
      </c>
    </row>
    <row r="7609" spans="3:4" x14ac:dyDescent="0.2">
      <c r="C7609" t="s">
        <v>49</v>
      </c>
      <c r="D7609" t="s">
        <v>7706</v>
      </c>
    </row>
    <row r="7610" spans="3:4" x14ac:dyDescent="0.2">
      <c r="C7610" t="s">
        <v>49</v>
      </c>
      <c r="D7610" t="s">
        <v>7718</v>
      </c>
    </row>
    <row r="7611" spans="3:4" x14ac:dyDescent="0.2">
      <c r="C7611" t="s">
        <v>49</v>
      </c>
      <c r="D7611" t="s">
        <v>7145</v>
      </c>
    </row>
    <row r="7612" spans="3:4" x14ac:dyDescent="0.2">
      <c r="C7612" t="s">
        <v>49</v>
      </c>
      <c r="D7612" t="s">
        <v>7957</v>
      </c>
    </row>
    <row r="7613" spans="3:4" x14ac:dyDescent="0.2">
      <c r="C7613" t="s">
        <v>49</v>
      </c>
      <c r="D7613" t="s">
        <v>7958</v>
      </c>
    </row>
    <row r="7614" spans="3:4" x14ac:dyDescent="0.2">
      <c r="C7614" t="s">
        <v>49</v>
      </c>
      <c r="D7614" t="s">
        <v>7138</v>
      </c>
    </row>
    <row r="7615" spans="3:4" x14ac:dyDescent="0.2">
      <c r="C7615" t="s">
        <v>49</v>
      </c>
      <c r="D7615" t="s">
        <v>7806</v>
      </c>
    </row>
    <row r="7616" spans="3:4" x14ac:dyDescent="0.2">
      <c r="C7616" t="s">
        <v>49</v>
      </c>
      <c r="D7616" t="s">
        <v>7158</v>
      </c>
    </row>
    <row r="7617" spans="3:4" x14ac:dyDescent="0.2">
      <c r="C7617" t="s">
        <v>49</v>
      </c>
      <c r="D7617" t="s">
        <v>7165</v>
      </c>
    </row>
    <row r="7618" spans="3:4" x14ac:dyDescent="0.2">
      <c r="C7618" t="s">
        <v>49</v>
      </c>
      <c r="D7618" t="s">
        <v>8011</v>
      </c>
    </row>
    <row r="7619" spans="3:4" x14ac:dyDescent="0.2">
      <c r="C7619" t="s">
        <v>49</v>
      </c>
      <c r="D7619" t="s">
        <v>853</v>
      </c>
    </row>
    <row r="7620" spans="3:4" x14ac:dyDescent="0.2">
      <c r="C7620" t="s">
        <v>49</v>
      </c>
      <c r="D7620" t="s">
        <v>7927</v>
      </c>
    </row>
    <row r="7621" spans="3:4" x14ac:dyDescent="0.2">
      <c r="C7621" t="s">
        <v>49</v>
      </c>
      <c r="D7621" t="s">
        <v>7270</v>
      </c>
    </row>
    <row r="7622" spans="3:4" x14ac:dyDescent="0.2">
      <c r="C7622" t="s">
        <v>49</v>
      </c>
      <c r="D7622" t="s">
        <v>7160</v>
      </c>
    </row>
    <row r="7623" spans="3:4" x14ac:dyDescent="0.2">
      <c r="C7623" t="s">
        <v>49</v>
      </c>
      <c r="D7623" t="s">
        <v>7146</v>
      </c>
    </row>
    <row r="7624" spans="3:4" x14ac:dyDescent="0.2">
      <c r="C7624" t="s">
        <v>49</v>
      </c>
      <c r="D7624" t="s">
        <v>7141</v>
      </c>
    </row>
    <row r="7625" spans="3:4" x14ac:dyDescent="0.2">
      <c r="C7625" t="s">
        <v>49</v>
      </c>
      <c r="D7625" t="s">
        <v>7257</v>
      </c>
    </row>
    <row r="7626" spans="3:4" x14ac:dyDescent="0.2">
      <c r="C7626" t="s">
        <v>49</v>
      </c>
      <c r="D7626" t="s">
        <v>8012</v>
      </c>
    </row>
    <row r="7627" spans="3:4" x14ac:dyDescent="0.2">
      <c r="C7627" t="s">
        <v>49</v>
      </c>
      <c r="D7627" t="s">
        <v>7162</v>
      </c>
    </row>
    <row r="7628" spans="3:4" x14ac:dyDescent="0.2">
      <c r="C7628" t="s">
        <v>49</v>
      </c>
      <c r="D7628" t="s">
        <v>7159</v>
      </c>
    </row>
    <row r="7629" spans="3:4" x14ac:dyDescent="0.2">
      <c r="C7629" t="s">
        <v>49</v>
      </c>
      <c r="D7629" t="s">
        <v>7834</v>
      </c>
    </row>
    <row r="7630" spans="3:4" x14ac:dyDescent="0.2">
      <c r="C7630" t="s">
        <v>49</v>
      </c>
      <c r="D7630" t="s">
        <v>7835</v>
      </c>
    </row>
    <row r="7631" spans="3:4" x14ac:dyDescent="0.2">
      <c r="C7631" t="s">
        <v>49</v>
      </c>
      <c r="D7631" t="s">
        <v>7836</v>
      </c>
    </row>
    <row r="7632" spans="3:4" x14ac:dyDescent="0.2">
      <c r="C7632" t="s">
        <v>49</v>
      </c>
      <c r="D7632" t="s">
        <v>4782</v>
      </c>
    </row>
    <row r="7633" spans="3:4" x14ac:dyDescent="0.2">
      <c r="C7633" t="s">
        <v>49</v>
      </c>
      <c r="D7633" t="s">
        <v>7164</v>
      </c>
    </row>
    <row r="7634" spans="3:4" x14ac:dyDescent="0.2">
      <c r="C7634" t="s">
        <v>49</v>
      </c>
      <c r="D7634" t="s">
        <v>7168</v>
      </c>
    </row>
    <row r="7635" spans="3:4" x14ac:dyDescent="0.2">
      <c r="C7635" t="s">
        <v>49</v>
      </c>
      <c r="D7635" t="s">
        <v>7172</v>
      </c>
    </row>
    <row r="7636" spans="3:4" x14ac:dyDescent="0.2">
      <c r="C7636" t="s">
        <v>49</v>
      </c>
      <c r="D7636" t="s">
        <v>7173</v>
      </c>
    </row>
    <row r="7637" spans="3:4" x14ac:dyDescent="0.2">
      <c r="C7637" t="s">
        <v>49</v>
      </c>
      <c r="D7637" t="s">
        <v>7719</v>
      </c>
    </row>
    <row r="7638" spans="3:4" x14ac:dyDescent="0.2">
      <c r="C7638" t="s">
        <v>49</v>
      </c>
      <c r="D7638" t="s">
        <v>7153</v>
      </c>
    </row>
    <row r="7639" spans="3:4" x14ac:dyDescent="0.2">
      <c r="C7639" t="s">
        <v>49</v>
      </c>
      <c r="D7639" t="s">
        <v>7174</v>
      </c>
    </row>
    <row r="7640" spans="3:4" x14ac:dyDescent="0.2">
      <c r="C7640" t="s">
        <v>49</v>
      </c>
      <c r="D7640" t="s">
        <v>7805</v>
      </c>
    </row>
    <row r="7641" spans="3:4" x14ac:dyDescent="0.2">
      <c r="C7641" t="s">
        <v>49</v>
      </c>
      <c r="D7641" t="s">
        <v>7696</v>
      </c>
    </row>
    <row r="7642" spans="3:4" x14ac:dyDescent="0.2">
      <c r="C7642" t="s">
        <v>49</v>
      </c>
      <c r="D7642" t="s">
        <v>7154</v>
      </c>
    </row>
    <row r="7643" spans="3:4" x14ac:dyDescent="0.2">
      <c r="C7643" t="s">
        <v>49</v>
      </c>
      <c r="D7643" t="s">
        <v>7155</v>
      </c>
    </row>
    <row r="7644" spans="3:4" x14ac:dyDescent="0.2">
      <c r="C7644" t="s">
        <v>49</v>
      </c>
      <c r="D7644" t="s">
        <v>7245</v>
      </c>
    </row>
    <row r="7645" spans="3:4" x14ac:dyDescent="0.2">
      <c r="C7645" t="s">
        <v>49</v>
      </c>
      <c r="D7645" t="s">
        <v>7833</v>
      </c>
    </row>
    <row r="7646" spans="3:4" x14ac:dyDescent="0.2">
      <c r="C7646" t="s">
        <v>49</v>
      </c>
      <c r="D7646" t="s">
        <v>7838</v>
      </c>
    </row>
    <row r="7647" spans="3:4" x14ac:dyDescent="0.2">
      <c r="C7647" t="s">
        <v>49</v>
      </c>
      <c r="D7647" t="s">
        <v>7839</v>
      </c>
    </row>
    <row r="7648" spans="3:4" x14ac:dyDescent="0.2">
      <c r="C7648" t="s">
        <v>49</v>
      </c>
      <c r="D7648" t="s">
        <v>7271</v>
      </c>
    </row>
    <row r="7649" spans="3:4" x14ac:dyDescent="0.2">
      <c r="C7649" t="s">
        <v>49</v>
      </c>
      <c r="D7649" t="s">
        <v>7199</v>
      </c>
    </row>
    <row r="7650" spans="3:4" x14ac:dyDescent="0.2">
      <c r="C7650" t="s">
        <v>49</v>
      </c>
      <c r="D7650" t="s">
        <v>7142</v>
      </c>
    </row>
    <row r="7651" spans="3:4" x14ac:dyDescent="0.2">
      <c r="C7651" t="s">
        <v>49</v>
      </c>
      <c r="D7651" t="s">
        <v>7140</v>
      </c>
    </row>
    <row r="7652" spans="3:4" x14ac:dyDescent="0.2">
      <c r="C7652" t="s">
        <v>49</v>
      </c>
      <c r="D7652" t="s">
        <v>7842</v>
      </c>
    </row>
    <row r="7653" spans="3:4" x14ac:dyDescent="0.2">
      <c r="C7653" t="s">
        <v>49</v>
      </c>
      <c r="D7653" t="s">
        <v>7843</v>
      </c>
    </row>
    <row r="7654" spans="3:4" x14ac:dyDescent="0.2">
      <c r="C7654" t="s">
        <v>49</v>
      </c>
      <c r="D7654" t="s">
        <v>7841</v>
      </c>
    </row>
    <row r="7655" spans="3:4" x14ac:dyDescent="0.2">
      <c r="C7655" t="s">
        <v>49</v>
      </c>
      <c r="D7655" t="s">
        <v>7251</v>
      </c>
    </row>
    <row r="7656" spans="3:4" x14ac:dyDescent="0.2">
      <c r="C7656" t="s">
        <v>49</v>
      </c>
      <c r="D7656" t="s">
        <v>7237</v>
      </c>
    </row>
    <row r="7657" spans="3:4" x14ac:dyDescent="0.2">
      <c r="C7657" t="s">
        <v>49</v>
      </c>
      <c r="D7657" t="s">
        <v>7882</v>
      </c>
    </row>
    <row r="7658" spans="3:4" x14ac:dyDescent="0.2">
      <c r="C7658" t="s">
        <v>49</v>
      </c>
      <c r="D7658" t="s">
        <v>7201</v>
      </c>
    </row>
    <row r="7659" spans="3:4" x14ac:dyDescent="0.2">
      <c r="C7659" t="s">
        <v>49</v>
      </c>
      <c r="D7659" t="s">
        <v>7202</v>
      </c>
    </row>
    <row r="7660" spans="3:4" x14ac:dyDescent="0.2">
      <c r="C7660" t="s">
        <v>49</v>
      </c>
      <c r="D7660" t="s">
        <v>7175</v>
      </c>
    </row>
    <row r="7661" spans="3:4" x14ac:dyDescent="0.2">
      <c r="C7661" t="s">
        <v>49</v>
      </c>
      <c r="D7661" t="s">
        <v>7203</v>
      </c>
    </row>
    <row r="7662" spans="3:4" x14ac:dyDescent="0.2">
      <c r="C7662" t="s">
        <v>49</v>
      </c>
      <c r="D7662" t="s">
        <v>7844</v>
      </c>
    </row>
    <row r="7663" spans="3:4" x14ac:dyDescent="0.2">
      <c r="C7663" t="s">
        <v>49</v>
      </c>
      <c r="D7663" t="s">
        <v>8066</v>
      </c>
    </row>
    <row r="7664" spans="3:4" x14ac:dyDescent="0.2">
      <c r="C7664" t="s">
        <v>49</v>
      </c>
      <c r="D7664" t="s">
        <v>7207</v>
      </c>
    </row>
    <row r="7665" spans="3:4" x14ac:dyDescent="0.2">
      <c r="C7665" t="s">
        <v>49</v>
      </c>
      <c r="D7665" t="s">
        <v>5893</v>
      </c>
    </row>
    <row r="7666" spans="3:4" x14ac:dyDescent="0.2">
      <c r="C7666" t="s">
        <v>49</v>
      </c>
      <c r="D7666" t="s">
        <v>7225</v>
      </c>
    </row>
    <row r="7667" spans="3:4" x14ac:dyDescent="0.2">
      <c r="C7667" t="s">
        <v>49</v>
      </c>
      <c r="D7667" t="s">
        <v>7263</v>
      </c>
    </row>
    <row r="7668" spans="3:4" x14ac:dyDescent="0.2">
      <c r="C7668" t="s">
        <v>49</v>
      </c>
      <c r="D7668" t="s">
        <v>7226</v>
      </c>
    </row>
    <row r="7669" spans="3:4" x14ac:dyDescent="0.2">
      <c r="C7669" t="s">
        <v>49</v>
      </c>
      <c r="D7669" t="s">
        <v>8013</v>
      </c>
    </row>
    <row r="7670" spans="3:4" x14ac:dyDescent="0.2">
      <c r="C7670" t="s">
        <v>49</v>
      </c>
      <c r="D7670" t="s">
        <v>7711</v>
      </c>
    </row>
    <row r="7671" spans="3:4" x14ac:dyDescent="0.2">
      <c r="C7671" t="s">
        <v>49</v>
      </c>
      <c r="D7671" t="s">
        <v>7255</v>
      </c>
    </row>
    <row r="7672" spans="3:4" x14ac:dyDescent="0.2">
      <c r="C7672" t="s">
        <v>49</v>
      </c>
      <c r="D7672" t="s">
        <v>7169</v>
      </c>
    </row>
    <row r="7673" spans="3:4" x14ac:dyDescent="0.2">
      <c r="C7673" t="s">
        <v>49</v>
      </c>
      <c r="D7673" t="s">
        <v>7926</v>
      </c>
    </row>
    <row r="7674" spans="3:4" x14ac:dyDescent="0.2">
      <c r="C7674" t="s">
        <v>49</v>
      </c>
      <c r="D7674" t="s">
        <v>7170</v>
      </c>
    </row>
    <row r="7675" spans="3:4" x14ac:dyDescent="0.2">
      <c r="C7675" t="s">
        <v>49</v>
      </c>
      <c r="D7675" t="s">
        <v>7934</v>
      </c>
    </row>
    <row r="7676" spans="3:4" x14ac:dyDescent="0.2">
      <c r="C7676" t="s">
        <v>49</v>
      </c>
      <c r="D7676" t="s">
        <v>7252</v>
      </c>
    </row>
    <row r="7677" spans="3:4" x14ac:dyDescent="0.2">
      <c r="C7677" t="s">
        <v>49</v>
      </c>
      <c r="D7677" t="s">
        <v>8014</v>
      </c>
    </row>
    <row r="7678" spans="3:4" x14ac:dyDescent="0.2">
      <c r="C7678" t="s">
        <v>49</v>
      </c>
      <c r="D7678" t="s">
        <v>8015</v>
      </c>
    </row>
    <row r="7679" spans="3:4" x14ac:dyDescent="0.2">
      <c r="C7679" t="s">
        <v>49</v>
      </c>
      <c r="D7679" t="s">
        <v>7227</v>
      </c>
    </row>
    <row r="7680" spans="3:4" x14ac:dyDescent="0.2">
      <c r="C7680" t="s">
        <v>49</v>
      </c>
      <c r="D7680" t="s">
        <v>7732</v>
      </c>
    </row>
    <row r="7681" spans="3:4" x14ac:dyDescent="0.2">
      <c r="C7681" t="s">
        <v>49</v>
      </c>
      <c r="D7681" t="s">
        <v>7260</v>
      </c>
    </row>
    <row r="7682" spans="3:4" x14ac:dyDescent="0.2">
      <c r="C7682" t="s">
        <v>49</v>
      </c>
      <c r="D7682" t="s">
        <v>7707</v>
      </c>
    </row>
    <row r="7683" spans="3:4" x14ac:dyDescent="0.2">
      <c r="C7683" t="s">
        <v>49</v>
      </c>
      <c r="D7683" t="s">
        <v>7258</v>
      </c>
    </row>
    <row r="7684" spans="3:4" x14ac:dyDescent="0.2">
      <c r="C7684" t="s">
        <v>49</v>
      </c>
      <c r="D7684" t="s">
        <v>7697</v>
      </c>
    </row>
    <row r="7685" spans="3:4" x14ac:dyDescent="0.2">
      <c r="C7685" t="s">
        <v>49</v>
      </c>
      <c r="D7685" t="s">
        <v>7176</v>
      </c>
    </row>
    <row r="7686" spans="3:4" x14ac:dyDescent="0.2">
      <c r="C7686" t="s">
        <v>49</v>
      </c>
      <c r="D7686" t="s">
        <v>7147</v>
      </c>
    </row>
    <row r="7687" spans="3:4" x14ac:dyDescent="0.2">
      <c r="C7687" t="s">
        <v>49</v>
      </c>
      <c r="D7687" t="s">
        <v>4854</v>
      </c>
    </row>
    <row r="7688" spans="3:4" x14ac:dyDescent="0.2">
      <c r="C7688" t="s">
        <v>49</v>
      </c>
      <c r="D7688" t="s">
        <v>7228</v>
      </c>
    </row>
    <row r="7689" spans="3:4" x14ac:dyDescent="0.2">
      <c r="C7689" t="s">
        <v>49</v>
      </c>
      <c r="D7689" t="s">
        <v>7246</v>
      </c>
    </row>
    <row r="7690" spans="3:4" x14ac:dyDescent="0.2">
      <c r="C7690" t="s">
        <v>49</v>
      </c>
      <c r="D7690" t="s">
        <v>7238</v>
      </c>
    </row>
    <row r="7691" spans="3:4" x14ac:dyDescent="0.2">
      <c r="C7691" t="s">
        <v>49</v>
      </c>
      <c r="D7691" t="s">
        <v>7840</v>
      </c>
    </row>
    <row r="7692" spans="3:4" x14ac:dyDescent="0.2">
      <c r="C7692" t="s">
        <v>49</v>
      </c>
      <c r="D7692" t="s">
        <v>7231</v>
      </c>
    </row>
    <row r="7693" spans="3:4" x14ac:dyDescent="0.2">
      <c r="C7693" t="s">
        <v>49</v>
      </c>
      <c r="D7693" t="s">
        <v>7733</v>
      </c>
    </row>
    <row r="7694" spans="3:4" x14ac:dyDescent="0.2">
      <c r="C7694" t="s">
        <v>49</v>
      </c>
      <c r="D7694" t="s">
        <v>7956</v>
      </c>
    </row>
    <row r="7695" spans="3:4" x14ac:dyDescent="0.2">
      <c r="C7695" t="s">
        <v>49</v>
      </c>
      <c r="D7695" t="s">
        <v>7232</v>
      </c>
    </row>
    <row r="7696" spans="3:4" x14ac:dyDescent="0.2">
      <c r="C7696" t="s">
        <v>49</v>
      </c>
      <c r="D7696" t="s">
        <v>7272</v>
      </c>
    </row>
    <row r="7697" spans="3:4" x14ac:dyDescent="0.2">
      <c r="C7697" t="s">
        <v>49</v>
      </c>
      <c r="D7697" t="s">
        <v>7708</v>
      </c>
    </row>
    <row r="7698" spans="3:4" x14ac:dyDescent="0.2">
      <c r="C7698" t="s">
        <v>49</v>
      </c>
      <c r="D7698" t="s">
        <v>7229</v>
      </c>
    </row>
    <row r="7699" spans="3:4" x14ac:dyDescent="0.2">
      <c r="C7699" t="s">
        <v>49</v>
      </c>
      <c r="D7699" t="s">
        <v>7161</v>
      </c>
    </row>
    <row r="7700" spans="3:4" x14ac:dyDescent="0.2">
      <c r="C7700" t="s">
        <v>49</v>
      </c>
      <c r="D7700" t="s">
        <v>7151</v>
      </c>
    </row>
    <row r="7701" spans="3:4" x14ac:dyDescent="0.2">
      <c r="C7701" t="s">
        <v>49</v>
      </c>
      <c r="D7701" t="s">
        <v>7166</v>
      </c>
    </row>
    <row r="7702" spans="3:4" x14ac:dyDescent="0.2">
      <c r="C7702" t="s">
        <v>49</v>
      </c>
      <c r="D7702" t="s">
        <v>7239</v>
      </c>
    </row>
    <row r="7703" spans="3:4" x14ac:dyDescent="0.2">
      <c r="C7703" t="s">
        <v>49</v>
      </c>
      <c r="D7703" t="s">
        <v>7699</v>
      </c>
    </row>
    <row r="7704" spans="3:4" x14ac:dyDescent="0.2">
      <c r="C7704" t="s">
        <v>49</v>
      </c>
      <c r="D7704" t="s">
        <v>7236</v>
      </c>
    </row>
    <row r="7705" spans="3:4" x14ac:dyDescent="0.2">
      <c r="C7705" t="s">
        <v>49</v>
      </c>
      <c r="D7705" t="s">
        <v>7167</v>
      </c>
    </row>
    <row r="7706" spans="3:4" x14ac:dyDescent="0.2">
      <c r="C7706" t="s">
        <v>49</v>
      </c>
      <c r="D7706" t="s">
        <v>7253</v>
      </c>
    </row>
    <row r="7707" spans="3:4" x14ac:dyDescent="0.2">
      <c r="C7707" t="s">
        <v>49</v>
      </c>
      <c r="D7707" t="s">
        <v>7171</v>
      </c>
    </row>
    <row r="7708" spans="3:4" x14ac:dyDescent="0.2">
      <c r="C7708" t="s">
        <v>49</v>
      </c>
      <c r="D7708" t="s">
        <v>7200</v>
      </c>
    </row>
    <row r="7709" spans="3:4" x14ac:dyDescent="0.2">
      <c r="C7709" t="s">
        <v>49</v>
      </c>
      <c r="D7709" t="s">
        <v>7734</v>
      </c>
    </row>
    <row r="7710" spans="3:4" x14ac:dyDescent="0.2">
      <c r="C7710" t="s">
        <v>49</v>
      </c>
      <c r="D7710" t="s">
        <v>7249</v>
      </c>
    </row>
    <row r="7711" spans="3:4" x14ac:dyDescent="0.2">
      <c r="C7711" t="s">
        <v>49</v>
      </c>
      <c r="D7711" t="s">
        <v>7261</v>
      </c>
    </row>
    <row r="7712" spans="3:4" x14ac:dyDescent="0.2">
      <c r="C7712" t="s">
        <v>49</v>
      </c>
      <c r="D7712" t="s">
        <v>7244</v>
      </c>
    </row>
    <row r="7713" spans="3:4" x14ac:dyDescent="0.2">
      <c r="C7713" t="s">
        <v>49</v>
      </c>
      <c r="D7713" t="s">
        <v>7959</v>
      </c>
    </row>
    <row r="7714" spans="3:4" x14ac:dyDescent="0.2">
      <c r="C7714" t="s">
        <v>49</v>
      </c>
      <c r="D7714" t="s">
        <v>7247</v>
      </c>
    </row>
    <row r="7715" spans="3:4" x14ac:dyDescent="0.2">
      <c r="C7715" t="s">
        <v>49</v>
      </c>
      <c r="D7715" t="s">
        <v>5338</v>
      </c>
    </row>
    <row r="7716" spans="3:4" x14ac:dyDescent="0.2">
      <c r="C7716" t="s">
        <v>49</v>
      </c>
      <c r="D7716" t="s">
        <v>7156</v>
      </c>
    </row>
    <row r="7717" spans="3:4" x14ac:dyDescent="0.2">
      <c r="C7717" t="s">
        <v>49</v>
      </c>
      <c r="D7717" t="s">
        <v>7250</v>
      </c>
    </row>
    <row r="7718" spans="3:4" x14ac:dyDescent="0.2">
      <c r="C7718" t="s">
        <v>49</v>
      </c>
      <c r="D7718" t="s">
        <v>7254</v>
      </c>
    </row>
    <row r="7719" spans="3:4" x14ac:dyDescent="0.2">
      <c r="C7719" t="s">
        <v>49</v>
      </c>
      <c r="D7719" t="s">
        <v>7256</v>
      </c>
    </row>
    <row r="7720" spans="3:4" x14ac:dyDescent="0.2">
      <c r="C7720" t="s">
        <v>49</v>
      </c>
      <c r="D7720" t="s">
        <v>7591</v>
      </c>
    </row>
    <row r="7721" spans="3:4" x14ac:dyDescent="0.2">
      <c r="C7721" t="s">
        <v>49</v>
      </c>
      <c r="D7721" t="s">
        <v>7807</v>
      </c>
    </row>
    <row r="7722" spans="3:4" x14ac:dyDescent="0.2">
      <c r="C7722" t="s">
        <v>49</v>
      </c>
      <c r="D7722" t="s">
        <v>7935</v>
      </c>
    </row>
    <row r="7723" spans="3:4" x14ac:dyDescent="0.2">
      <c r="C7723" t="s">
        <v>49</v>
      </c>
      <c r="D7723" t="s">
        <v>7139</v>
      </c>
    </row>
    <row r="7724" spans="3:4" x14ac:dyDescent="0.2">
      <c r="C7724" t="s">
        <v>49</v>
      </c>
      <c r="D7724" t="s">
        <v>7137</v>
      </c>
    </row>
    <row r="7725" spans="3:4" x14ac:dyDescent="0.2">
      <c r="C7725" t="s">
        <v>49</v>
      </c>
      <c r="D7725" t="s">
        <v>7208</v>
      </c>
    </row>
    <row r="7726" spans="3:4" x14ac:dyDescent="0.2">
      <c r="C7726" t="s">
        <v>49</v>
      </c>
      <c r="D7726" t="s">
        <v>7240</v>
      </c>
    </row>
    <row r="7727" spans="3:4" x14ac:dyDescent="0.2">
      <c r="C7727" t="s">
        <v>49</v>
      </c>
      <c r="D7727" t="s">
        <v>7259</v>
      </c>
    </row>
    <row r="7728" spans="3:4" x14ac:dyDescent="0.2">
      <c r="C7728" t="s">
        <v>49</v>
      </c>
      <c r="D7728" t="s">
        <v>7262</v>
      </c>
    </row>
    <row r="7729" spans="3:4" x14ac:dyDescent="0.2">
      <c r="C7729" t="s">
        <v>49</v>
      </c>
      <c r="D7729" t="s">
        <v>7144</v>
      </c>
    </row>
    <row r="7730" spans="3:4" x14ac:dyDescent="0.2">
      <c r="C7730" t="s">
        <v>49</v>
      </c>
      <c r="D7730" t="s">
        <v>7230</v>
      </c>
    </row>
    <row r="7731" spans="3:4" x14ac:dyDescent="0.2">
      <c r="C7731" t="s">
        <v>49</v>
      </c>
      <c r="D7731" t="s">
        <v>2121</v>
      </c>
    </row>
    <row r="7732" spans="3:4" x14ac:dyDescent="0.2">
      <c r="C7732" t="s">
        <v>49</v>
      </c>
      <c r="D7732" t="s">
        <v>7695</v>
      </c>
    </row>
    <row r="7733" spans="3:4" x14ac:dyDescent="0.2">
      <c r="C7733" t="s">
        <v>49</v>
      </c>
      <c r="D7733" t="s">
        <v>7837</v>
      </c>
    </row>
    <row r="7734" spans="3:4" x14ac:dyDescent="0.2">
      <c r="C7734" t="s">
        <v>49</v>
      </c>
      <c r="D7734" t="s">
        <v>7269</v>
      </c>
    </row>
    <row r="7735" spans="3:4" x14ac:dyDescent="0.2">
      <c r="C7735" t="s">
        <v>49</v>
      </c>
      <c r="D7735" t="s">
        <v>8065</v>
      </c>
    </row>
    <row r="7736" spans="3:4" x14ac:dyDescent="0.2">
      <c r="C7736" t="s">
        <v>49</v>
      </c>
      <c r="D7736" t="s">
        <v>3184</v>
      </c>
    </row>
    <row r="7737" spans="3:4" x14ac:dyDescent="0.2">
      <c r="C7737" t="s">
        <v>49</v>
      </c>
      <c r="D7737" t="s">
        <v>7143</v>
      </c>
    </row>
    <row r="7738" spans="3:4" x14ac:dyDescent="0.2">
      <c r="C7738" t="s">
        <v>50</v>
      </c>
      <c r="D7738" t="s">
        <v>7352</v>
      </c>
    </row>
    <row r="7739" spans="3:4" x14ac:dyDescent="0.2">
      <c r="C7739" t="s">
        <v>50</v>
      </c>
      <c r="D7739" t="s">
        <v>7679</v>
      </c>
    </row>
    <row r="7740" spans="3:4" x14ac:dyDescent="0.2">
      <c r="C7740" t="s">
        <v>50</v>
      </c>
      <c r="D7740" t="s">
        <v>7316</v>
      </c>
    </row>
    <row r="7741" spans="3:4" x14ac:dyDescent="0.2">
      <c r="C7741" t="s">
        <v>50</v>
      </c>
      <c r="D7741" t="s">
        <v>7643</v>
      </c>
    </row>
    <row r="7742" spans="3:4" x14ac:dyDescent="0.2">
      <c r="C7742" t="s">
        <v>50</v>
      </c>
      <c r="D7742" t="s">
        <v>7473</v>
      </c>
    </row>
    <row r="7743" spans="3:4" x14ac:dyDescent="0.2">
      <c r="C7743" t="s">
        <v>50</v>
      </c>
      <c r="D7743" t="s">
        <v>7320</v>
      </c>
    </row>
    <row r="7744" spans="3:4" x14ac:dyDescent="0.2">
      <c r="C7744" t="s">
        <v>50</v>
      </c>
      <c r="D7744" t="s">
        <v>7375</v>
      </c>
    </row>
    <row r="7745" spans="3:4" x14ac:dyDescent="0.2">
      <c r="C7745" t="s">
        <v>50</v>
      </c>
      <c r="D7745" t="s">
        <v>7327</v>
      </c>
    </row>
    <row r="7746" spans="3:4" x14ac:dyDescent="0.2">
      <c r="C7746" t="s">
        <v>50</v>
      </c>
      <c r="D7746" t="s">
        <v>7566</v>
      </c>
    </row>
    <row r="7747" spans="3:4" x14ac:dyDescent="0.2">
      <c r="C7747" t="s">
        <v>50</v>
      </c>
      <c r="D7747" t="s">
        <v>7474</v>
      </c>
    </row>
    <row r="7748" spans="3:4" x14ac:dyDescent="0.2">
      <c r="C7748" t="s">
        <v>50</v>
      </c>
      <c r="D7748" t="s">
        <v>7587</v>
      </c>
    </row>
    <row r="7749" spans="3:4" x14ac:dyDescent="0.2">
      <c r="C7749" t="s">
        <v>50</v>
      </c>
      <c r="D7749" t="s">
        <v>7386</v>
      </c>
    </row>
    <row r="7750" spans="3:4" x14ac:dyDescent="0.2">
      <c r="C7750" t="s">
        <v>50</v>
      </c>
      <c r="D7750" t="s">
        <v>7401</v>
      </c>
    </row>
    <row r="7751" spans="3:4" x14ac:dyDescent="0.2">
      <c r="C7751" t="s">
        <v>50</v>
      </c>
      <c r="D7751" t="s">
        <v>7631</v>
      </c>
    </row>
    <row r="7752" spans="3:4" x14ac:dyDescent="0.2">
      <c r="C7752" t="s">
        <v>50</v>
      </c>
      <c r="D7752" t="s">
        <v>7502</v>
      </c>
    </row>
    <row r="7753" spans="3:4" x14ac:dyDescent="0.2">
      <c r="C7753" t="s">
        <v>50</v>
      </c>
      <c r="D7753" t="s">
        <v>7306</v>
      </c>
    </row>
    <row r="7754" spans="3:4" x14ac:dyDescent="0.2">
      <c r="C7754" t="s">
        <v>50</v>
      </c>
      <c r="D7754" t="s">
        <v>7331</v>
      </c>
    </row>
    <row r="7755" spans="3:4" x14ac:dyDescent="0.2">
      <c r="C7755" t="s">
        <v>50</v>
      </c>
      <c r="D7755" t="s">
        <v>7560</v>
      </c>
    </row>
    <row r="7756" spans="3:4" x14ac:dyDescent="0.2">
      <c r="C7756" t="s">
        <v>50</v>
      </c>
      <c r="D7756" t="s">
        <v>7405</v>
      </c>
    </row>
    <row r="7757" spans="3:4" x14ac:dyDescent="0.2">
      <c r="C7757" t="s">
        <v>50</v>
      </c>
      <c r="D7757" t="s">
        <v>7423</v>
      </c>
    </row>
    <row r="7758" spans="3:4" x14ac:dyDescent="0.2">
      <c r="C7758" t="s">
        <v>50</v>
      </c>
      <c r="D7758" t="s">
        <v>7402</v>
      </c>
    </row>
    <row r="7759" spans="3:4" x14ac:dyDescent="0.2">
      <c r="C7759" t="s">
        <v>50</v>
      </c>
      <c r="D7759" t="s">
        <v>7428</v>
      </c>
    </row>
    <row r="7760" spans="3:4" x14ac:dyDescent="0.2">
      <c r="C7760" t="s">
        <v>50</v>
      </c>
      <c r="D7760" t="s">
        <v>7277</v>
      </c>
    </row>
    <row r="7761" spans="3:4" x14ac:dyDescent="0.2">
      <c r="C7761" t="s">
        <v>50</v>
      </c>
      <c r="D7761" t="s">
        <v>7338</v>
      </c>
    </row>
    <row r="7762" spans="3:4" x14ac:dyDescent="0.2">
      <c r="C7762" t="s">
        <v>50</v>
      </c>
      <c r="D7762" t="s">
        <v>7596</v>
      </c>
    </row>
    <row r="7763" spans="3:4" x14ac:dyDescent="0.2">
      <c r="C7763" t="s">
        <v>50</v>
      </c>
      <c r="D7763" t="s">
        <v>7344</v>
      </c>
    </row>
    <row r="7764" spans="3:4" x14ac:dyDescent="0.2">
      <c r="C7764" t="s">
        <v>50</v>
      </c>
      <c r="D7764" t="s">
        <v>7573</v>
      </c>
    </row>
    <row r="7765" spans="3:4" x14ac:dyDescent="0.2">
      <c r="C7765" t="s">
        <v>50</v>
      </c>
      <c r="D7765" t="s">
        <v>7300</v>
      </c>
    </row>
    <row r="7766" spans="3:4" x14ac:dyDescent="0.2">
      <c r="C7766" t="s">
        <v>50</v>
      </c>
      <c r="D7766" t="s">
        <v>7406</v>
      </c>
    </row>
    <row r="7767" spans="3:4" x14ac:dyDescent="0.2">
      <c r="C7767" t="s">
        <v>50</v>
      </c>
      <c r="D7767" t="s">
        <v>7592</v>
      </c>
    </row>
    <row r="7768" spans="3:4" x14ac:dyDescent="0.2">
      <c r="C7768" t="s">
        <v>50</v>
      </c>
      <c r="D7768" t="s">
        <v>7580</v>
      </c>
    </row>
    <row r="7769" spans="3:4" x14ac:dyDescent="0.2">
      <c r="C7769" t="s">
        <v>50</v>
      </c>
      <c r="D7769" t="s">
        <v>7470</v>
      </c>
    </row>
    <row r="7770" spans="3:4" x14ac:dyDescent="0.2">
      <c r="C7770" t="s">
        <v>50</v>
      </c>
      <c r="D7770" t="s">
        <v>7483</v>
      </c>
    </row>
    <row r="7771" spans="3:4" x14ac:dyDescent="0.2">
      <c r="C7771" t="s">
        <v>50</v>
      </c>
      <c r="D7771" t="s">
        <v>7563</v>
      </c>
    </row>
    <row r="7772" spans="3:4" x14ac:dyDescent="0.2">
      <c r="C7772" t="s">
        <v>50</v>
      </c>
      <c r="D7772" t="s">
        <v>7491</v>
      </c>
    </row>
    <row r="7773" spans="3:4" x14ac:dyDescent="0.2">
      <c r="C7773" t="s">
        <v>50</v>
      </c>
      <c r="D7773" t="s">
        <v>7632</v>
      </c>
    </row>
    <row r="7774" spans="3:4" x14ac:dyDescent="0.2">
      <c r="C7774" t="s">
        <v>50</v>
      </c>
      <c r="D7774" t="s">
        <v>7581</v>
      </c>
    </row>
    <row r="7775" spans="3:4" x14ac:dyDescent="0.2">
      <c r="C7775" t="s">
        <v>50</v>
      </c>
      <c r="D7775" t="s">
        <v>7535</v>
      </c>
    </row>
    <row r="7776" spans="3:4" x14ac:dyDescent="0.2">
      <c r="C7776" t="s">
        <v>50</v>
      </c>
      <c r="D7776" t="s">
        <v>7680</v>
      </c>
    </row>
    <row r="7777" spans="3:4" x14ac:dyDescent="0.2">
      <c r="C7777" t="s">
        <v>50</v>
      </c>
      <c r="D7777" t="s">
        <v>7349</v>
      </c>
    </row>
    <row r="7778" spans="3:4" x14ac:dyDescent="0.2">
      <c r="C7778" t="s">
        <v>50</v>
      </c>
      <c r="D7778" t="s">
        <v>7301</v>
      </c>
    </row>
    <row r="7779" spans="3:4" x14ac:dyDescent="0.2">
      <c r="C7779" t="s">
        <v>50</v>
      </c>
      <c r="D7779" t="s">
        <v>7307</v>
      </c>
    </row>
    <row r="7780" spans="3:4" x14ac:dyDescent="0.2">
      <c r="C7780" t="s">
        <v>50</v>
      </c>
      <c r="D7780" t="s">
        <v>7528</v>
      </c>
    </row>
    <row r="7781" spans="3:4" x14ac:dyDescent="0.2">
      <c r="C7781" t="s">
        <v>50</v>
      </c>
      <c r="D7781" t="s">
        <v>7420</v>
      </c>
    </row>
    <row r="7782" spans="3:4" x14ac:dyDescent="0.2">
      <c r="C7782" t="s">
        <v>50</v>
      </c>
      <c r="D7782" t="s">
        <v>2913</v>
      </c>
    </row>
    <row r="7783" spans="3:4" x14ac:dyDescent="0.2">
      <c r="C7783" t="s">
        <v>50</v>
      </c>
      <c r="D7783" t="s">
        <v>7435</v>
      </c>
    </row>
    <row r="7784" spans="3:4" x14ac:dyDescent="0.2">
      <c r="C7784" t="s">
        <v>50</v>
      </c>
      <c r="D7784" t="s">
        <v>7601</v>
      </c>
    </row>
    <row r="7785" spans="3:4" x14ac:dyDescent="0.2">
      <c r="C7785" t="s">
        <v>50</v>
      </c>
      <c r="D7785" t="s">
        <v>7503</v>
      </c>
    </row>
    <row r="7786" spans="3:4" x14ac:dyDescent="0.2">
      <c r="C7786" t="s">
        <v>50</v>
      </c>
      <c r="D7786" t="s">
        <v>7604</v>
      </c>
    </row>
    <row r="7787" spans="3:4" x14ac:dyDescent="0.2">
      <c r="C7787" t="s">
        <v>50</v>
      </c>
      <c r="D7787" t="s">
        <v>7290</v>
      </c>
    </row>
    <row r="7788" spans="3:4" x14ac:dyDescent="0.2">
      <c r="C7788" t="s">
        <v>50</v>
      </c>
      <c r="D7788" t="s">
        <v>7681</v>
      </c>
    </row>
    <row r="7789" spans="3:4" x14ac:dyDescent="0.2">
      <c r="C7789" t="s">
        <v>50</v>
      </c>
      <c r="D7789" t="s">
        <v>7353</v>
      </c>
    </row>
    <row r="7790" spans="3:4" x14ac:dyDescent="0.2">
      <c r="C7790" t="s">
        <v>50</v>
      </c>
      <c r="D7790" t="s">
        <v>7538</v>
      </c>
    </row>
    <row r="7791" spans="3:4" x14ac:dyDescent="0.2">
      <c r="C7791" t="s">
        <v>50</v>
      </c>
      <c r="D7791" t="s">
        <v>7477</v>
      </c>
    </row>
    <row r="7792" spans="3:4" x14ac:dyDescent="0.2">
      <c r="C7792" t="s">
        <v>50</v>
      </c>
      <c r="D7792" t="s">
        <v>7520</v>
      </c>
    </row>
    <row r="7793" spans="3:4" x14ac:dyDescent="0.2">
      <c r="C7793" t="s">
        <v>50</v>
      </c>
      <c r="D7793" t="s">
        <v>7321</v>
      </c>
    </row>
    <row r="7794" spans="3:4" x14ac:dyDescent="0.2">
      <c r="C7794" t="s">
        <v>50</v>
      </c>
      <c r="D7794" t="s">
        <v>7359</v>
      </c>
    </row>
    <row r="7795" spans="3:4" x14ac:dyDescent="0.2">
      <c r="C7795" t="s">
        <v>50</v>
      </c>
      <c r="D7795" t="s">
        <v>7455</v>
      </c>
    </row>
    <row r="7796" spans="3:4" x14ac:dyDescent="0.2">
      <c r="C7796" t="s">
        <v>50</v>
      </c>
      <c r="D7796" t="s">
        <v>7478</v>
      </c>
    </row>
    <row r="7797" spans="3:4" x14ac:dyDescent="0.2">
      <c r="C7797" t="s">
        <v>50</v>
      </c>
      <c r="D7797" t="s">
        <v>7479</v>
      </c>
    </row>
    <row r="7798" spans="3:4" x14ac:dyDescent="0.2">
      <c r="C7798" t="s">
        <v>50</v>
      </c>
      <c r="D7798" t="s">
        <v>7345</v>
      </c>
    </row>
    <row r="7799" spans="3:4" x14ac:dyDescent="0.2">
      <c r="C7799" t="s">
        <v>50</v>
      </c>
      <c r="D7799" t="s">
        <v>7356</v>
      </c>
    </row>
    <row r="7800" spans="3:4" x14ac:dyDescent="0.2">
      <c r="C7800" t="s">
        <v>50</v>
      </c>
      <c r="D7800" t="s">
        <v>7407</v>
      </c>
    </row>
    <row r="7801" spans="3:4" x14ac:dyDescent="0.2">
      <c r="C7801" t="s">
        <v>50</v>
      </c>
      <c r="D7801" t="s">
        <v>7308</v>
      </c>
    </row>
    <row r="7802" spans="3:4" x14ac:dyDescent="0.2">
      <c r="C7802" t="s">
        <v>50</v>
      </c>
      <c r="D7802" t="s">
        <v>7448</v>
      </c>
    </row>
    <row r="7803" spans="3:4" x14ac:dyDescent="0.2">
      <c r="C7803" t="s">
        <v>50</v>
      </c>
      <c r="D7803" t="s">
        <v>7388</v>
      </c>
    </row>
    <row r="7804" spans="3:4" x14ac:dyDescent="0.2">
      <c r="C7804" t="s">
        <v>50</v>
      </c>
      <c r="D7804" t="s">
        <v>7548</v>
      </c>
    </row>
    <row r="7805" spans="3:4" x14ac:dyDescent="0.2">
      <c r="C7805" t="s">
        <v>50</v>
      </c>
      <c r="D7805" t="s">
        <v>7661</v>
      </c>
    </row>
    <row r="7806" spans="3:4" x14ac:dyDescent="0.2">
      <c r="C7806" t="s">
        <v>50</v>
      </c>
      <c r="D7806" t="s">
        <v>7612</v>
      </c>
    </row>
    <row r="7807" spans="3:4" x14ac:dyDescent="0.2">
      <c r="C7807" t="s">
        <v>50</v>
      </c>
      <c r="D7807" t="s">
        <v>7358</v>
      </c>
    </row>
    <row r="7808" spans="3:4" x14ac:dyDescent="0.2">
      <c r="C7808" t="s">
        <v>50</v>
      </c>
      <c r="D7808" t="s">
        <v>7278</v>
      </c>
    </row>
    <row r="7809" spans="3:4" x14ac:dyDescent="0.2">
      <c r="C7809" t="s">
        <v>50</v>
      </c>
      <c r="D7809" t="s">
        <v>7294</v>
      </c>
    </row>
    <row r="7810" spans="3:4" x14ac:dyDescent="0.2">
      <c r="C7810" t="s">
        <v>50</v>
      </c>
      <c r="D7810" t="s">
        <v>7424</v>
      </c>
    </row>
    <row r="7811" spans="3:4" x14ac:dyDescent="0.2">
      <c r="C7811" t="s">
        <v>50</v>
      </c>
      <c r="D7811" t="s">
        <v>7665</v>
      </c>
    </row>
    <row r="7812" spans="3:4" x14ac:dyDescent="0.2">
      <c r="C7812" t="s">
        <v>50</v>
      </c>
      <c r="D7812" t="s">
        <v>7618</v>
      </c>
    </row>
    <row r="7813" spans="3:4" x14ac:dyDescent="0.2">
      <c r="C7813" t="s">
        <v>50</v>
      </c>
      <c r="D7813" t="s">
        <v>7436</v>
      </c>
    </row>
    <row r="7814" spans="3:4" x14ac:dyDescent="0.2">
      <c r="C7814" t="s">
        <v>50</v>
      </c>
      <c r="D7814" t="s">
        <v>7613</v>
      </c>
    </row>
    <row r="7815" spans="3:4" x14ac:dyDescent="0.2">
      <c r="C7815" t="s">
        <v>50</v>
      </c>
      <c r="D7815" t="s">
        <v>7582</v>
      </c>
    </row>
    <row r="7816" spans="3:4" x14ac:dyDescent="0.2">
      <c r="C7816" t="s">
        <v>50</v>
      </c>
      <c r="D7816" t="s">
        <v>7515</v>
      </c>
    </row>
    <row r="7817" spans="3:4" x14ac:dyDescent="0.2">
      <c r="C7817" t="s">
        <v>50</v>
      </c>
      <c r="D7817" t="s">
        <v>7362</v>
      </c>
    </row>
    <row r="7818" spans="3:4" x14ac:dyDescent="0.2">
      <c r="C7818" t="s">
        <v>50</v>
      </c>
      <c r="D7818" t="s">
        <v>7387</v>
      </c>
    </row>
    <row r="7819" spans="3:4" x14ac:dyDescent="0.2">
      <c r="C7819" t="s">
        <v>50</v>
      </c>
      <c r="D7819" t="s">
        <v>7504</v>
      </c>
    </row>
    <row r="7820" spans="3:4" x14ac:dyDescent="0.2">
      <c r="C7820" t="s">
        <v>50</v>
      </c>
      <c r="D7820" t="s">
        <v>7367</v>
      </c>
    </row>
    <row r="7821" spans="3:4" x14ac:dyDescent="0.2">
      <c r="C7821" t="s">
        <v>50</v>
      </c>
      <c r="D7821" t="s">
        <v>7350</v>
      </c>
    </row>
    <row r="7822" spans="3:4" x14ac:dyDescent="0.2">
      <c r="C7822" t="s">
        <v>50</v>
      </c>
      <c r="D7822" t="s">
        <v>7374</v>
      </c>
    </row>
    <row r="7823" spans="3:4" x14ac:dyDescent="0.2">
      <c r="C7823" t="s">
        <v>50</v>
      </c>
      <c r="D7823" t="s">
        <v>7309</v>
      </c>
    </row>
    <row r="7824" spans="3:4" x14ac:dyDescent="0.2">
      <c r="C7824" t="s">
        <v>50</v>
      </c>
      <c r="D7824" t="s">
        <v>7484</v>
      </c>
    </row>
    <row r="7825" spans="3:4" x14ac:dyDescent="0.2">
      <c r="C7825" t="s">
        <v>50</v>
      </c>
      <c r="D7825" t="s">
        <v>7461</v>
      </c>
    </row>
    <row r="7826" spans="3:4" x14ac:dyDescent="0.2">
      <c r="C7826" t="s">
        <v>50</v>
      </c>
      <c r="D7826" t="s">
        <v>7378</v>
      </c>
    </row>
    <row r="7827" spans="3:4" x14ac:dyDescent="0.2">
      <c r="C7827" t="s">
        <v>50</v>
      </c>
      <c r="D7827" t="s">
        <v>7667</v>
      </c>
    </row>
    <row r="7828" spans="3:4" x14ac:dyDescent="0.2">
      <c r="C7828" t="s">
        <v>50</v>
      </c>
      <c r="D7828" t="s">
        <v>7449</v>
      </c>
    </row>
    <row r="7829" spans="3:4" x14ac:dyDescent="0.2">
      <c r="C7829" t="s">
        <v>50</v>
      </c>
      <c r="D7829" t="s">
        <v>7505</v>
      </c>
    </row>
    <row r="7830" spans="3:4" x14ac:dyDescent="0.2">
      <c r="C7830" t="s">
        <v>50</v>
      </c>
      <c r="D7830" t="s">
        <v>7363</v>
      </c>
    </row>
    <row r="7831" spans="3:4" x14ac:dyDescent="0.2">
      <c r="C7831" t="s">
        <v>50</v>
      </c>
      <c r="D7831" t="s">
        <v>7539</v>
      </c>
    </row>
    <row r="7832" spans="3:4" x14ac:dyDescent="0.2">
      <c r="C7832" t="s">
        <v>50</v>
      </c>
      <c r="D7832" t="s">
        <v>3645</v>
      </c>
    </row>
    <row r="7833" spans="3:4" x14ac:dyDescent="0.2">
      <c r="C7833" t="s">
        <v>50</v>
      </c>
      <c r="D7833" t="s">
        <v>7381</v>
      </c>
    </row>
    <row r="7834" spans="3:4" x14ac:dyDescent="0.2">
      <c r="C7834" t="s">
        <v>50</v>
      </c>
      <c r="D7834" t="s">
        <v>7332</v>
      </c>
    </row>
    <row r="7835" spans="3:4" x14ac:dyDescent="0.2">
      <c r="C7835" t="s">
        <v>50</v>
      </c>
      <c r="D7835" t="s">
        <v>7385</v>
      </c>
    </row>
    <row r="7836" spans="3:4" x14ac:dyDescent="0.2">
      <c r="C7836" t="s">
        <v>50</v>
      </c>
      <c r="D7836" t="s">
        <v>7437</v>
      </c>
    </row>
    <row r="7837" spans="3:4" x14ac:dyDescent="0.2">
      <c r="C7837" t="s">
        <v>50</v>
      </c>
      <c r="D7837" t="s">
        <v>7549</v>
      </c>
    </row>
    <row r="7838" spans="3:4" x14ac:dyDescent="0.2">
      <c r="C7838" t="s">
        <v>50</v>
      </c>
      <c r="D7838" t="s">
        <v>7382</v>
      </c>
    </row>
    <row r="7839" spans="3:4" x14ac:dyDescent="0.2">
      <c r="C7839" t="s">
        <v>50</v>
      </c>
      <c r="D7839" t="s">
        <v>7383</v>
      </c>
    </row>
    <row r="7840" spans="3:4" x14ac:dyDescent="0.2">
      <c r="C7840" t="s">
        <v>50</v>
      </c>
      <c r="D7840" t="s">
        <v>7396</v>
      </c>
    </row>
    <row r="7841" spans="3:4" x14ac:dyDescent="0.2">
      <c r="C7841" t="s">
        <v>50</v>
      </c>
      <c r="D7841" t="s">
        <v>7602</v>
      </c>
    </row>
    <row r="7842" spans="3:4" x14ac:dyDescent="0.2">
      <c r="C7842" t="s">
        <v>50</v>
      </c>
      <c r="D7842" t="s">
        <v>2956</v>
      </c>
    </row>
    <row r="7843" spans="3:4" x14ac:dyDescent="0.2">
      <c r="C7843" t="s">
        <v>50</v>
      </c>
      <c r="D7843" t="s">
        <v>7354</v>
      </c>
    </row>
    <row r="7844" spans="3:4" x14ac:dyDescent="0.2">
      <c r="C7844" t="s">
        <v>50</v>
      </c>
      <c r="D7844" t="s">
        <v>7284</v>
      </c>
    </row>
    <row r="7845" spans="3:4" x14ac:dyDescent="0.2">
      <c r="C7845" t="s">
        <v>50</v>
      </c>
      <c r="D7845" t="s">
        <v>7605</v>
      </c>
    </row>
    <row r="7846" spans="3:4" x14ac:dyDescent="0.2">
      <c r="C7846" t="s">
        <v>50</v>
      </c>
      <c r="D7846" t="s">
        <v>7675</v>
      </c>
    </row>
    <row r="7847" spans="3:4" x14ac:dyDescent="0.2">
      <c r="C7847" t="s">
        <v>50</v>
      </c>
      <c r="D7847" t="s">
        <v>7487</v>
      </c>
    </row>
    <row r="7848" spans="3:4" x14ac:dyDescent="0.2">
      <c r="C7848" t="s">
        <v>50</v>
      </c>
      <c r="D7848" t="s">
        <v>7606</v>
      </c>
    </row>
    <row r="7849" spans="3:4" x14ac:dyDescent="0.2">
      <c r="C7849" t="s">
        <v>50</v>
      </c>
      <c r="D7849" t="s">
        <v>7400</v>
      </c>
    </row>
    <row r="7850" spans="3:4" x14ac:dyDescent="0.2">
      <c r="C7850" t="s">
        <v>50</v>
      </c>
      <c r="D7850" t="s">
        <v>7485</v>
      </c>
    </row>
    <row r="7851" spans="3:4" x14ac:dyDescent="0.2">
      <c r="C7851" t="s">
        <v>50</v>
      </c>
      <c r="D7851" t="s">
        <v>7379</v>
      </c>
    </row>
    <row r="7852" spans="3:4" x14ac:dyDescent="0.2">
      <c r="C7852" t="s">
        <v>50</v>
      </c>
      <c r="D7852" t="s">
        <v>7368</v>
      </c>
    </row>
    <row r="7853" spans="3:4" x14ac:dyDescent="0.2">
      <c r="C7853" t="s">
        <v>50</v>
      </c>
      <c r="D7853" t="s">
        <v>7475</v>
      </c>
    </row>
    <row r="7854" spans="3:4" x14ac:dyDescent="0.2">
      <c r="C7854" t="s">
        <v>50</v>
      </c>
      <c r="D7854" t="s">
        <v>7550</v>
      </c>
    </row>
    <row r="7855" spans="3:4" x14ac:dyDescent="0.2">
      <c r="C7855" t="s">
        <v>50</v>
      </c>
      <c r="D7855" t="s">
        <v>7310</v>
      </c>
    </row>
    <row r="7856" spans="3:4" x14ac:dyDescent="0.2">
      <c r="C7856" t="s">
        <v>50</v>
      </c>
      <c r="D7856" t="s">
        <v>7404</v>
      </c>
    </row>
    <row r="7857" spans="3:4" x14ac:dyDescent="0.2">
      <c r="C7857" t="s">
        <v>50</v>
      </c>
      <c r="D7857" t="s">
        <v>7506</v>
      </c>
    </row>
    <row r="7858" spans="3:4" x14ac:dyDescent="0.2">
      <c r="C7858" t="s">
        <v>50</v>
      </c>
      <c r="D7858" t="s">
        <v>7285</v>
      </c>
    </row>
    <row r="7859" spans="3:4" x14ac:dyDescent="0.2">
      <c r="C7859" t="s">
        <v>50</v>
      </c>
      <c r="D7859" t="s">
        <v>4813</v>
      </c>
    </row>
    <row r="7860" spans="3:4" x14ac:dyDescent="0.2">
      <c r="C7860" t="s">
        <v>50</v>
      </c>
      <c r="D7860" t="s">
        <v>7364</v>
      </c>
    </row>
    <row r="7861" spans="3:4" x14ac:dyDescent="0.2">
      <c r="C7861" t="s">
        <v>50</v>
      </c>
      <c r="D7861" t="s">
        <v>7418</v>
      </c>
    </row>
    <row r="7862" spans="3:4" x14ac:dyDescent="0.2">
      <c r="C7862" t="s">
        <v>50</v>
      </c>
      <c r="D7862" t="s">
        <v>7419</v>
      </c>
    </row>
    <row r="7863" spans="3:4" x14ac:dyDescent="0.2">
      <c r="C7863" t="s">
        <v>50</v>
      </c>
      <c r="D7863" t="s">
        <v>7644</v>
      </c>
    </row>
    <row r="7864" spans="3:4" x14ac:dyDescent="0.2">
      <c r="C7864" t="s">
        <v>50</v>
      </c>
      <c r="D7864" t="s">
        <v>7328</v>
      </c>
    </row>
    <row r="7865" spans="3:4" x14ac:dyDescent="0.2">
      <c r="C7865" t="s">
        <v>50</v>
      </c>
      <c r="D7865" t="s">
        <v>7542</v>
      </c>
    </row>
    <row r="7866" spans="3:4" x14ac:dyDescent="0.2">
      <c r="C7866" t="s">
        <v>50</v>
      </c>
      <c r="D7866" t="s">
        <v>7322</v>
      </c>
    </row>
    <row r="7867" spans="3:4" x14ac:dyDescent="0.2">
      <c r="C7867" t="s">
        <v>50</v>
      </c>
      <c r="D7867" t="s">
        <v>2978</v>
      </c>
    </row>
    <row r="7868" spans="3:4" x14ac:dyDescent="0.2">
      <c r="C7868" t="s">
        <v>50</v>
      </c>
      <c r="D7868" t="s">
        <v>7369</v>
      </c>
    </row>
    <row r="7869" spans="3:4" x14ac:dyDescent="0.2">
      <c r="C7869" t="s">
        <v>50</v>
      </c>
      <c r="D7869" t="s">
        <v>7480</v>
      </c>
    </row>
    <row r="7870" spans="3:4" x14ac:dyDescent="0.2">
      <c r="C7870" t="s">
        <v>50</v>
      </c>
      <c r="D7870" t="s">
        <v>7569</v>
      </c>
    </row>
    <row r="7871" spans="3:4" x14ac:dyDescent="0.2">
      <c r="C7871" t="s">
        <v>50</v>
      </c>
      <c r="D7871" t="s">
        <v>7422</v>
      </c>
    </row>
    <row r="7872" spans="3:4" x14ac:dyDescent="0.2">
      <c r="C7872" t="s">
        <v>50</v>
      </c>
      <c r="D7872" t="s">
        <v>7574</v>
      </c>
    </row>
    <row r="7873" spans="3:4" x14ac:dyDescent="0.2">
      <c r="C7873" t="s">
        <v>50</v>
      </c>
      <c r="D7873" t="s">
        <v>7427</v>
      </c>
    </row>
    <row r="7874" spans="3:4" x14ac:dyDescent="0.2">
      <c r="C7874" t="s">
        <v>50</v>
      </c>
      <c r="D7874" t="s">
        <v>7389</v>
      </c>
    </row>
    <row r="7875" spans="3:4" x14ac:dyDescent="0.2">
      <c r="C7875" t="s">
        <v>50</v>
      </c>
      <c r="D7875" t="s">
        <v>7323</v>
      </c>
    </row>
    <row r="7876" spans="3:4" x14ac:dyDescent="0.2">
      <c r="C7876" t="s">
        <v>50</v>
      </c>
      <c r="D7876" t="s">
        <v>7607</v>
      </c>
    </row>
    <row r="7877" spans="3:4" x14ac:dyDescent="0.2">
      <c r="C7877" t="s">
        <v>50</v>
      </c>
      <c r="D7877" t="s">
        <v>7608</v>
      </c>
    </row>
    <row r="7878" spans="3:4" x14ac:dyDescent="0.2">
      <c r="C7878" t="s">
        <v>50</v>
      </c>
      <c r="D7878" t="s">
        <v>7413</v>
      </c>
    </row>
    <row r="7879" spans="3:4" x14ac:dyDescent="0.2">
      <c r="C7879" t="s">
        <v>50</v>
      </c>
      <c r="D7879" t="s">
        <v>7588</v>
      </c>
    </row>
    <row r="7880" spans="3:4" x14ac:dyDescent="0.2">
      <c r="C7880" t="s">
        <v>50</v>
      </c>
      <c r="D7880" t="s">
        <v>7333</v>
      </c>
    </row>
    <row r="7881" spans="3:4" x14ac:dyDescent="0.2">
      <c r="C7881" t="s">
        <v>50</v>
      </c>
      <c r="D7881" t="s">
        <v>7433</v>
      </c>
    </row>
    <row r="7882" spans="3:4" x14ac:dyDescent="0.2">
      <c r="C7882" t="s">
        <v>50</v>
      </c>
      <c r="D7882" t="s">
        <v>7432</v>
      </c>
    </row>
    <row r="7883" spans="3:4" x14ac:dyDescent="0.2">
      <c r="C7883" t="s">
        <v>50</v>
      </c>
      <c r="D7883" t="s">
        <v>7456</v>
      </c>
    </row>
    <row r="7884" spans="3:4" x14ac:dyDescent="0.2">
      <c r="C7884" t="s">
        <v>50</v>
      </c>
      <c r="D7884" t="s">
        <v>7669</v>
      </c>
    </row>
    <row r="7885" spans="3:4" x14ac:dyDescent="0.2">
      <c r="C7885" t="s">
        <v>50</v>
      </c>
      <c r="D7885" t="s">
        <v>7614</v>
      </c>
    </row>
    <row r="7886" spans="3:4" x14ac:dyDescent="0.2">
      <c r="C7886" t="s">
        <v>50</v>
      </c>
      <c r="D7886" t="s">
        <v>7492</v>
      </c>
    </row>
    <row r="7887" spans="3:4" x14ac:dyDescent="0.2">
      <c r="C7887" t="s">
        <v>50</v>
      </c>
      <c r="D7887" t="s">
        <v>7311</v>
      </c>
    </row>
    <row r="7888" spans="3:4" x14ac:dyDescent="0.2">
      <c r="C7888" t="s">
        <v>50</v>
      </c>
      <c r="D7888" t="s">
        <v>7645</v>
      </c>
    </row>
    <row r="7889" spans="3:4" x14ac:dyDescent="0.2">
      <c r="C7889" t="s">
        <v>50</v>
      </c>
      <c r="D7889" t="s">
        <v>7507</v>
      </c>
    </row>
    <row r="7890" spans="3:4" x14ac:dyDescent="0.2">
      <c r="C7890" t="s">
        <v>50</v>
      </c>
      <c r="D7890" t="s">
        <v>7302</v>
      </c>
    </row>
    <row r="7891" spans="3:4" x14ac:dyDescent="0.2">
      <c r="C7891" t="s">
        <v>50</v>
      </c>
      <c r="D7891" t="s">
        <v>7312</v>
      </c>
    </row>
    <row r="7892" spans="3:4" x14ac:dyDescent="0.2">
      <c r="C7892" t="s">
        <v>50</v>
      </c>
      <c r="D7892" t="s">
        <v>7324</v>
      </c>
    </row>
    <row r="7893" spans="3:4" x14ac:dyDescent="0.2">
      <c r="C7893" t="s">
        <v>50</v>
      </c>
      <c r="D7893" t="s">
        <v>7653</v>
      </c>
    </row>
    <row r="7894" spans="3:4" x14ac:dyDescent="0.2">
      <c r="C7894" t="s">
        <v>50</v>
      </c>
      <c r="D7894" t="s">
        <v>7488</v>
      </c>
    </row>
    <row r="7895" spans="3:4" x14ac:dyDescent="0.2">
      <c r="C7895" t="s">
        <v>50</v>
      </c>
      <c r="D7895" t="s">
        <v>7434</v>
      </c>
    </row>
    <row r="7896" spans="3:4" x14ac:dyDescent="0.2">
      <c r="C7896" t="s">
        <v>50</v>
      </c>
      <c r="D7896" t="s">
        <v>7442</v>
      </c>
    </row>
    <row r="7897" spans="3:4" x14ac:dyDescent="0.2">
      <c r="C7897" t="s">
        <v>50</v>
      </c>
      <c r="D7897" t="s">
        <v>7295</v>
      </c>
    </row>
    <row r="7898" spans="3:4" x14ac:dyDescent="0.2">
      <c r="C7898" t="s">
        <v>50</v>
      </c>
      <c r="D7898" t="s">
        <v>7438</v>
      </c>
    </row>
    <row r="7899" spans="3:4" x14ac:dyDescent="0.2">
      <c r="C7899" t="s">
        <v>50</v>
      </c>
      <c r="D7899" t="s">
        <v>7447</v>
      </c>
    </row>
    <row r="7900" spans="3:4" x14ac:dyDescent="0.2">
      <c r="C7900" t="s">
        <v>50</v>
      </c>
      <c r="D7900" t="s">
        <v>7654</v>
      </c>
    </row>
    <row r="7901" spans="3:4" x14ac:dyDescent="0.2">
      <c r="C7901" t="s">
        <v>50</v>
      </c>
      <c r="D7901" t="s">
        <v>7454</v>
      </c>
    </row>
    <row r="7902" spans="3:4" x14ac:dyDescent="0.2">
      <c r="C7902" t="s">
        <v>50</v>
      </c>
      <c r="D7902" t="s">
        <v>7460</v>
      </c>
    </row>
    <row r="7903" spans="3:4" x14ac:dyDescent="0.2">
      <c r="C7903" t="s">
        <v>50</v>
      </c>
      <c r="D7903" t="s">
        <v>7676</v>
      </c>
    </row>
    <row r="7904" spans="3:4" x14ac:dyDescent="0.2">
      <c r="C7904" t="s">
        <v>50</v>
      </c>
      <c r="D7904" t="s">
        <v>7443</v>
      </c>
    </row>
    <row r="7905" spans="3:4" x14ac:dyDescent="0.2">
      <c r="C7905" t="s">
        <v>50</v>
      </c>
      <c r="D7905" t="s">
        <v>7609</v>
      </c>
    </row>
    <row r="7906" spans="3:4" x14ac:dyDescent="0.2">
      <c r="C7906" t="s">
        <v>50</v>
      </c>
      <c r="D7906" t="s">
        <v>7610</v>
      </c>
    </row>
    <row r="7907" spans="3:4" x14ac:dyDescent="0.2">
      <c r="C7907" t="s">
        <v>50</v>
      </c>
      <c r="D7907" t="s">
        <v>7521</v>
      </c>
    </row>
    <row r="7908" spans="3:4" x14ac:dyDescent="0.2">
      <c r="C7908" t="s">
        <v>50</v>
      </c>
      <c r="D7908" t="s">
        <v>7463</v>
      </c>
    </row>
    <row r="7909" spans="3:4" x14ac:dyDescent="0.2">
      <c r="C7909" t="s">
        <v>50</v>
      </c>
      <c r="D7909" t="s">
        <v>7619</v>
      </c>
    </row>
    <row r="7910" spans="3:4" x14ac:dyDescent="0.2">
      <c r="C7910" t="s">
        <v>50</v>
      </c>
      <c r="D7910" t="s">
        <v>7533</v>
      </c>
    </row>
    <row r="7911" spans="3:4" x14ac:dyDescent="0.2">
      <c r="C7911" t="s">
        <v>50</v>
      </c>
      <c r="D7911" t="s">
        <v>7297</v>
      </c>
    </row>
    <row r="7912" spans="3:4" x14ac:dyDescent="0.2">
      <c r="C7912" t="s">
        <v>50</v>
      </c>
      <c r="D7912" t="s">
        <v>7466</v>
      </c>
    </row>
    <row r="7913" spans="3:4" x14ac:dyDescent="0.2">
      <c r="C7913" t="s">
        <v>50</v>
      </c>
      <c r="D7913" t="s">
        <v>7633</v>
      </c>
    </row>
    <row r="7914" spans="3:4" x14ac:dyDescent="0.2">
      <c r="C7914" t="s">
        <v>50</v>
      </c>
      <c r="D7914" t="s">
        <v>7634</v>
      </c>
    </row>
    <row r="7915" spans="3:4" x14ac:dyDescent="0.2">
      <c r="C7915" t="s">
        <v>50</v>
      </c>
      <c r="D7915" t="s">
        <v>7543</v>
      </c>
    </row>
    <row r="7916" spans="3:4" x14ac:dyDescent="0.2">
      <c r="C7916" t="s">
        <v>50</v>
      </c>
      <c r="D7916" t="s">
        <v>7481</v>
      </c>
    </row>
    <row r="7917" spans="3:4" x14ac:dyDescent="0.2">
      <c r="C7917" t="s">
        <v>50</v>
      </c>
      <c r="D7917" t="s">
        <v>7465</v>
      </c>
    </row>
    <row r="7918" spans="3:4" x14ac:dyDescent="0.2">
      <c r="C7918" t="s">
        <v>50</v>
      </c>
      <c r="D7918" t="s">
        <v>7637</v>
      </c>
    </row>
    <row r="7919" spans="3:4" x14ac:dyDescent="0.2">
      <c r="C7919" t="s">
        <v>50</v>
      </c>
      <c r="D7919" t="s">
        <v>7384</v>
      </c>
    </row>
    <row r="7920" spans="3:4" x14ac:dyDescent="0.2">
      <c r="C7920" t="s">
        <v>50</v>
      </c>
      <c r="D7920" t="s">
        <v>7677</v>
      </c>
    </row>
    <row r="7921" spans="3:4" x14ac:dyDescent="0.2">
      <c r="C7921" t="s">
        <v>50</v>
      </c>
      <c r="D7921" t="s">
        <v>7370</v>
      </c>
    </row>
    <row r="7922" spans="3:4" x14ac:dyDescent="0.2">
      <c r="C7922" t="s">
        <v>50</v>
      </c>
      <c r="D7922" t="s">
        <v>7390</v>
      </c>
    </row>
    <row r="7923" spans="3:4" x14ac:dyDescent="0.2">
      <c r="C7923" t="s">
        <v>50</v>
      </c>
      <c r="D7923" t="s">
        <v>7425</v>
      </c>
    </row>
    <row r="7924" spans="3:4" x14ac:dyDescent="0.2">
      <c r="C7924" t="s">
        <v>50</v>
      </c>
      <c r="D7924" t="s">
        <v>7283</v>
      </c>
    </row>
    <row r="7925" spans="3:4" x14ac:dyDescent="0.2">
      <c r="C7925" t="s">
        <v>50</v>
      </c>
      <c r="D7925" t="s">
        <v>7540</v>
      </c>
    </row>
    <row r="7926" spans="3:4" x14ac:dyDescent="0.2">
      <c r="C7926" t="s">
        <v>50</v>
      </c>
      <c r="D7926" t="s">
        <v>7399</v>
      </c>
    </row>
    <row r="7927" spans="3:4" x14ac:dyDescent="0.2">
      <c r="C7927" t="s">
        <v>50</v>
      </c>
      <c r="D7927" t="s">
        <v>7469</v>
      </c>
    </row>
    <row r="7928" spans="3:4" x14ac:dyDescent="0.2">
      <c r="C7928" t="s">
        <v>50</v>
      </c>
      <c r="D7928" t="s">
        <v>7291</v>
      </c>
    </row>
    <row r="7929" spans="3:4" x14ac:dyDescent="0.2">
      <c r="C7929" t="s">
        <v>50</v>
      </c>
      <c r="D7929" t="s">
        <v>7391</v>
      </c>
    </row>
    <row r="7930" spans="3:4" x14ac:dyDescent="0.2">
      <c r="C7930" t="s">
        <v>50</v>
      </c>
      <c r="D7930" t="s">
        <v>7508</v>
      </c>
    </row>
    <row r="7931" spans="3:4" x14ac:dyDescent="0.2">
      <c r="C7931" t="s">
        <v>50</v>
      </c>
      <c r="D7931" t="s">
        <v>7597</v>
      </c>
    </row>
    <row r="7932" spans="3:4" x14ac:dyDescent="0.2">
      <c r="C7932" t="s">
        <v>50</v>
      </c>
      <c r="D7932" t="s">
        <v>7682</v>
      </c>
    </row>
    <row r="7933" spans="3:4" x14ac:dyDescent="0.2">
      <c r="C7933" t="s">
        <v>50</v>
      </c>
      <c r="D7933" t="s">
        <v>7276</v>
      </c>
    </row>
    <row r="7934" spans="3:4" x14ac:dyDescent="0.2">
      <c r="C7934" t="s">
        <v>50</v>
      </c>
      <c r="D7934" t="s">
        <v>7620</v>
      </c>
    </row>
    <row r="7935" spans="3:4" x14ac:dyDescent="0.2">
      <c r="C7935" t="s">
        <v>50</v>
      </c>
      <c r="D7935" t="s">
        <v>7621</v>
      </c>
    </row>
    <row r="7936" spans="3:4" x14ac:dyDescent="0.2">
      <c r="C7936" t="s">
        <v>50</v>
      </c>
      <c r="D7936" t="s">
        <v>7670</v>
      </c>
    </row>
    <row r="7937" spans="3:4" x14ac:dyDescent="0.2">
      <c r="C7937" t="s">
        <v>50</v>
      </c>
      <c r="D7937" t="s">
        <v>7325</v>
      </c>
    </row>
    <row r="7938" spans="3:4" x14ac:dyDescent="0.2">
      <c r="C7938" t="s">
        <v>50</v>
      </c>
      <c r="D7938" t="s">
        <v>7529</v>
      </c>
    </row>
    <row r="7939" spans="3:4" x14ac:dyDescent="0.2">
      <c r="C7939" t="s">
        <v>50</v>
      </c>
      <c r="D7939" t="s">
        <v>7313</v>
      </c>
    </row>
    <row r="7940" spans="3:4" x14ac:dyDescent="0.2">
      <c r="C7940" t="s">
        <v>50</v>
      </c>
      <c r="D7940" t="s">
        <v>7626</v>
      </c>
    </row>
    <row r="7941" spans="3:4" x14ac:dyDescent="0.2">
      <c r="C7941" t="s">
        <v>50</v>
      </c>
      <c r="D7941" t="s">
        <v>7392</v>
      </c>
    </row>
    <row r="7942" spans="3:4" x14ac:dyDescent="0.2">
      <c r="C7942" t="s">
        <v>50</v>
      </c>
      <c r="D7942" t="s">
        <v>7472</v>
      </c>
    </row>
    <row r="7943" spans="3:4" x14ac:dyDescent="0.2">
      <c r="C7943" t="s">
        <v>50</v>
      </c>
      <c r="D7943" t="s">
        <v>7564</v>
      </c>
    </row>
    <row r="7944" spans="3:4" x14ac:dyDescent="0.2">
      <c r="C7944" t="s">
        <v>50</v>
      </c>
      <c r="D7944" t="s">
        <v>7494</v>
      </c>
    </row>
    <row r="7945" spans="3:4" x14ac:dyDescent="0.2">
      <c r="C7945" t="s">
        <v>50</v>
      </c>
      <c r="D7945" t="s">
        <v>7495</v>
      </c>
    </row>
    <row r="7946" spans="3:4" x14ac:dyDescent="0.2">
      <c r="C7946" t="s">
        <v>50</v>
      </c>
      <c r="D7946" t="s">
        <v>7655</v>
      </c>
    </row>
    <row r="7947" spans="3:4" x14ac:dyDescent="0.2">
      <c r="C7947" t="s">
        <v>50</v>
      </c>
      <c r="D7947" t="s">
        <v>7317</v>
      </c>
    </row>
    <row r="7948" spans="3:4" x14ac:dyDescent="0.2">
      <c r="C7948" t="s">
        <v>50</v>
      </c>
      <c r="D7948" t="s">
        <v>7530</v>
      </c>
    </row>
    <row r="7949" spans="3:4" x14ac:dyDescent="0.2">
      <c r="C7949" t="s">
        <v>50</v>
      </c>
      <c r="D7949" t="s">
        <v>7414</v>
      </c>
    </row>
    <row r="7950" spans="3:4" x14ac:dyDescent="0.2">
      <c r="C7950" t="s">
        <v>50</v>
      </c>
      <c r="D7950" t="s">
        <v>7476</v>
      </c>
    </row>
    <row r="7951" spans="3:4" x14ac:dyDescent="0.2">
      <c r="C7951" t="s">
        <v>50</v>
      </c>
      <c r="D7951" t="s">
        <v>7482</v>
      </c>
    </row>
    <row r="7952" spans="3:4" x14ac:dyDescent="0.2">
      <c r="C7952" t="s">
        <v>50</v>
      </c>
      <c r="D7952" t="s">
        <v>7339</v>
      </c>
    </row>
    <row r="7953" spans="3:4" x14ac:dyDescent="0.2">
      <c r="C7953" t="s">
        <v>50</v>
      </c>
      <c r="D7953" t="s">
        <v>7671</v>
      </c>
    </row>
    <row r="7954" spans="3:4" x14ac:dyDescent="0.2">
      <c r="C7954" t="s">
        <v>50</v>
      </c>
      <c r="D7954" t="s">
        <v>7371</v>
      </c>
    </row>
    <row r="7955" spans="3:4" x14ac:dyDescent="0.2">
      <c r="C7955" t="s">
        <v>50</v>
      </c>
      <c r="D7955" t="s">
        <v>7583</v>
      </c>
    </row>
    <row r="7956" spans="3:4" x14ac:dyDescent="0.2">
      <c r="C7956" t="s">
        <v>50</v>
      </c>
      <c r="D7956" t="s">
        <v>7450</v>
      </c>
    </row>
    <row r="7957" spans="3:4" x14ac:dyDescent="0.2">
      <c r="C7957" t="s">
        <v>50</v>
      </c>
      <c r="D7957" t="s">
        <v>7303</v>
      </c>
    </row>
    <row r="7958" spans="3:4" x14ac:dyDescent="0.2">
      <c r="C7958" t="s">
        <v>50</v>
      </c>
      <c r="D7958" t="s">
        <v>7464</v>
      </c>
    </row>
    <row r="7959" spans="3:4" x14ac:dyDescent="0.2">
      <c r="C7959" t="s">
        <v>50</v>
      </c>
      <c r="D7959" t="s">
        <v>7486</v>
      </c>
    </row>
    <row r="7960" spans="3:4" x14ac:dyDescent="0.2">
      <c r="C7960" t="s">
        <v>50</v>
      </c>
      <c r="D7960" t="s">
        <v>7684</v>
      </c>
    </row>
    <row r="7961" spans="3:4" x14ac:dyDescent="0.2">
      <c r="C7961" t="s">
        <v>50</v>
      </c>
      <c r="D7961" t="s">
        <v>7393</v>
      </c>
    </row>
    <row r="7962" spans="3:4" x14ac:dyDescent="0.2">
      <c r="C7962" t="s">
        <v>50</v>
      </c>
      <c r="D7962" t="s">
        <v>7557</v>
      </c>
    </row>
    <row r="7963" spans="3:4" x14ac:dyDescent="0.2">
      <c r="C7963" t="s">
        <v>50</v>
      </c>
      <c r="D7963" t="s">
        <v>7490</v>
      </c>
    </row>
    <row r="7964" spans="3:4" x14ac:dyDescent="0.2">
      <c r="C7964" t="s">
        <v>50</v>
      </c>
      <c r="D7964" t="s">
        <v>7334</v>
      </c>
    </row>
    <row r="7965" spans="3:4" x14ac:dyDescent="0.2">
      <c r="C7965" t="s">
        <v>50</v>
      </c>
      <c r="D7965" t="s">
        <v>7457</v>
      </c>
    </row>
    <row r="7966" spans="3:4" x14ac:dyDescent="0.2">
      <c r="C7966" t="s">
        <v>50</v>
      </c>
      <c r="D7966" t="s">
        <v>7408</v>
      </c>
    </row>
    <row r="7967" spans="3:4" x14ac:dyDescent="0.2">
      <c r="C7967" t="s">
        <v>50</v>
      </c>
      <c r="D7967" t="s">
        <v>7522</v>
      </c>
    </row>
    <row r="7968" spans="3:4" x14ac:dyDescent="0.2">
      <c r="C7968" t="s">
        <v>50</v>
      </c>
      <c r="D7968" t="s">
        <v>7351</v>
      </c>
    </row>
    <row r="7969" spans="3:4" x14ac:dyDescent="0.2">
      <c r="C7969" t="s">
        <v>50</v>
      </c>
      <c r="D7969" t="s">
        <v>7415</v>
      </c>
    </row>
    <row r="7970" spans="3:4" x14ac:dyDescent="0.2">
      <c r="C7970" t="s">
        <v>50</v>
      </c>
      <c r="D7970" t="s">
        <v>7439</v>
      </c>
    </row>
    <row r="7971" spans="3:4" x14ac:dyDescent="0.2">
      <c r="C7971" t="s">
        <v>50</v>
      </c>
      <c r="D7971" t="s">
        <v>7357</v>
      </c>
    </row>
    <row r="7972" spans="3:4" x14ac:dyDescent="0.2">
      <c r="C7972" t="s">
        <v>50</v>
      </c>
      <c r="D7972" t="s">
        <v>7662</v>
      </c>
    </row>
    <row r="7973" spans="3:4" x14ac:dyDescent="0.2">
      <c r="C7973" t="s">
        <v>50</v>
      </c>
      <c r="D7973" t="s">
        <v>7493</v>
      </c>
    </row>
    <row r="7974" spans="3:4" x14ac:dyDescent="0.2">
      <c r="C7974" t="s">
        <v>50</v>
      </c>
      <c r="D7974" t="s">
        <v>7498</v>
      </c>
    </row>
    <row r="7975" spans="3:4" x14ac:dyDescent="0.2">
      <c r="C7975" t="s">
        <v>50</v>
      </c>
      <c r="D7975" t="s">
        <v>7501</v>
      </c>
    </row>
    <row r="7976" spans="3:4" x14ac:dyDescent="0.2">
      <c r="C7976" t="s">
        <v>50</v>
      </c>
      <c r="D7976" t="s">
        <v>7514</v>
      </c>
    </row>
    <row r="7977" spans="3:4" x14ac:dyDescent="0.2">
      <c r="C7977" t="s">
        <v>50</v>
      </c>
      <c r="D7977" t="s">
        <v>7516</v>
      </c>
    </row>
    <row r="7978" spans="3:4" x14ac:dyDescent="0.2">
      <c r="C7978" t="s">
        <v>50</v>
      </c>
      <c r="D7978" t="s">
        <v>7622</v>
      </c>
    </row>
    <row r="7979" spans="3:4" x14ac:dyDescent="0.2">
      <c r="C7979" t="s">
        <v>50</v>
      </c>
      <c r="D7979" t="s">
        <v>7646</v>
      </c>
    </row>
    <row r="7980" spans="3:4" x14ac:dyDescent="0.2">
      <c r="C7980" t="s">
        <v>50</v>
      </c>
      <c r="D7980" t="s">
        <v>7519</v>
      </c>
    </row>
    <row r="7981" spans="3:4" x14ac:dyDescent="0.2">
      <c r="C7981" t="s">
        <v>50</v>
      </c>
      <c r="D7981" t="s">
        <v>7523</v>
      </c>
    </row>
    <row r="7982" spans="3:4" x14ac:dyDescent="0.2">
      <c r="C7982" t="s">
        <v>50</v>
      </c>
      <c r="D7982" t="s">
        <v>7551</v>
      </c>
    </row>
    <row r="7983" spans="3:4" x14ac:dyDescent="0.2">
      <c r="C7983" t="s">
        <v>50</v>
      </c>
      <c r="D7983" t="s">
        <v>7558</v>
      </c>
    </row>
    <row r="7984" spans="3:4" x14ac:dyDescent="0.2">
      <c r="C7984" t="s">
        <v>50</v>
      </c>
      <c r="D7984" t="s">
        <v>7526</v>
      </c>
    </row>
    <row r="7985" spans="3:4" x14ac:dyDescent="0.2">
      <c r="C7985" t="s">
        <v>50</v>
      </c>
      <c r="D7985" t="s">
        <v>7527</v>
      </c>
    </row>
    <row r="7986" spans="3:4" x14ac:dyDescent="0.2">
      <c r="C7986" t="s">
        <v>50</v>
      </c>
      <c r="D7986" t="s">
        <v>5904</v>
      </c>
    </row>
    <row r="7987" spans="3:4" x14ac:dyDescent="0.2">
      <c r="C7987" t="s">
        <v>50</v>
      </c>
      <c r="D7987" t="s">
        <v>7467</v>
      </c>
    </row>
    <row r="7988" spans="3:4" x14ac:dyDescent="0.2">
      <c r="C7988" t="s">
        <v>50</v>
      </c>
      <c r="D7988" t="s">
        <v>7524</v>
      </c>
    </row>
    <row r="7989" spans="3:4" x14ac:dyDescent="0.2">
      <c r="C7989" t="s">
        <v>50</v>
      </c>
      <c r="D7989" t="s">
        <v>7340</v>
      </c>
    </row>
    <row r="7990" spans="3:4" x14ac:dyDescent="0.2">
      <c r="C7990" t="s">
        <v>50</v>
      </c>
      <c r="D7990" t="s">
        <v>7468</v>
      </c>
    </row>
    <row r="7991" spans="3:4" x14ac:dyDescent="0.2">
      <c r="C7991" t="s">
        <v>50</v>
      </c>
      <c r="D7991" t="s">
        <v>7544</v>
      </c>
    </row>
    <row r="7992" spans="3:4" x14ac:dyDescent="0.2">
      <c r="C7992" t="s">
        <v>50</v>
      </c>
      <c r="D7992" t="s">
        <v>7536</v>
      </c>
    </row>
    <row r="7993" spans="3:4" x14ac:dyDescent="0.2">
      <c r="C7993" t="s">
        <v>50</v>
      </c>
      <c r="D7993" t="s">
        <v>7666</v>
      </c>
    </row>
    <row r="7994" spans="3:4" x14ac:dyDescent="0.2">
      <c r="C7994" t="s">
        <v>50</v>
      </c>
      <c r="D7994" t="s">
        <v>7647</v>
      </c>
    </row>
    <row r="7995" spans="3:4" x14ac:dyDescent="0.2">
      <c r="C7995" t="s">
        <v>50</v>
      </c>
      <c r="D7995" t="s">
        <v>7286</v>
      </c>
    </row>
    <row r="7996" spans="3:4" x14ac:dyDescent="0.2">
      <c r="C7996" t="s">
        <v>50</v>
      </c>
      <c r="D7996" t="s">
        <v>7377</v>
      </c>
    </row>
    <row r="7997" spans="3:4" x14ac:dyDescent="0.2">
      <c r="C7997" t="s">
        <v>50</v>
      </c>
      <c r="D7997" t="s">
        <v>7593</v>
      </c>
    </row>
    <row r="7998" spans="3:4" x14ac:dyDescent="0.2">
      <c r="C7998" t="s">
        <v>50</v>
      </c>
      <c r="D7998" t="s">
        <v>7532</v>
      </c>
    </row>
    <row r="7999" spans="3:4" x14ac:dyDescent="0.2">
      <c r="C7999" t="s">
        <v>50</v>
      </c>
      <c r="D7999" t="s">
        <v>7451</v>
      </c>
    </row>
    <row r="8000" spans="3:4" x14ac:dyDescent="0.2">
      <c r="C8000" t="s">
        <v>50</v>
      </c>
      <c r="D8000" t="s">
        <v>7545</v>
      </c>
    </row>
    <row r="8001" spans="3:4" x14ac:dyDescent="0.2">
      <c r="C8001" t="s">
        <v>50</v>
      </c>
      <c r="D8001" t="s">
        <v>7298</v>
      </c>
    </row>
    <row r="8002" spans="3:4" x14ac:dyDescent="0.2">
      <c r="C8002" t="s">
        <v>50</v>
      </c>
      <c r="D8002" t="s">
        <v>7299</v>
      </c>
    </row>
    <row r="8003" spans="3:4" x14ac:dyDescent="0.2">
      <c r="C8003" t="s">
        <v>50</v>
      </c>
      <c r="D8003" t="s">
        <v>7279</v>
      </c>
    </row>
    <row r="8004" spans="3:4" x14ac:dyDescent="0.2">
      <c r="C8004" t="s">
        <v>50</v>
      </c>
      <c r="D8004" t="s">
        <v>7426</v>
      </c>
    </row>
    <row r="8005" spans="3:4" x14ac:dyDescent="0.2">
      <c r="C8005" t="s">
        <v>50</v>
      </c>
      <c r="D8005" t="s">
        <v>7561</v>
      </c>
    </row>
    <row r="8006" spans="3:4" x14ac:dyDescent="0.2">
      <c r="C8006" t="s">
        <v>50</v>
      </c>
      <c r="D8006" t="s">
        <v>7440</v>
      </c>
    </row>
    <row r="8007" spans="3:4" x14ac:dyDescent="0.2">
      <c r="C8007" t="s">
        <v>50</v>
      </c>
      <c r="D8007" t="s">
        <v>7376</v>
      </c>
    </row>
    <row r="8008" spans="3:4" x14ac:dyDescent="0.2">
      <c r="C8008" t="s">
        <v>50</v>
      </c>
      <c r="D8008" t="s">
        <v>7372</v>
      </c>
    </row>
    <row r="8009" spans="3:4" x14ac:dyDescent="0.2">
      <c r="C8009" t="s">
        <v>50</v>
      </c>
      <c r="D8009" t="s">
        <v>7280</v>
      </c>
    </row>
    <row r="8010" spans="3:4" x14ac:dyDescent="0.2">
      <c r="C8010" t="s">
        <v>50</v>
      </c>
      <c r="D8010" t="s">
        <v>7421</v>
      </c>
    </row>
    <row r="8011" spans="3:4" x14ac:dyDescent="0.2">
      <c r="C8011" t="s">
        <v>50</v>
      </c>
      <c r="D8011" t="s">
        <v>7627</v>
      </c>
    </row>
    <row r="8012" spans="3:4" x14ac:dyDescent="0.2">
      <c r="C8012" t="s">
        <v>50</v>
      </c>
      <c r="D8012" t="s">
        <v>7409</v>
      </c>
    </row>
    <row r="8013" spans="3:4" x14ac:dyDescent="0.2">
      <c r="C8013" t="s">
        <v>50</v>
      </c>
      <c r="D8013" t="s">
        <v>7534</v>
      </c>
    </row>
    <row r="8014" spans="3:4" x14ac:dyDescent="0.2">
      <c r="C8014" t="s">
        <v>50</v>
      </c>
      <c r="D8014" t="s">
        <v>7575</v>
      </c>
    </row>
    <row r="8015" spans="3:4" x14ac:dyDescent="0.2">
      <c r="C8015" t="s">
        <v>50</v>
      </c>
      <c r="D8015" t="s">
        <v>7335</v>
      </c>
    </row>
    <row r="8016" spans="3:4" x14ac:dyDescent="0.2">
      <c r="C8016" t="s">
        <v>50</v>
      </c>
      <c r="D8016" t="s">
        <v>7397</v>
      </c>
    </row>
    <row r="8017" spans="3:4" x14ac:dyDescent="0.2">
      <c r="C8017" t="s">
        <v>50</v>
      </c>
      <c r="D8017" t="s">
        <v>7398</v>
      </c>
    </row>
    <row r="8018" spans="3:4" x14ac:dyDescent="0.2">
      <c r="C8018" t="s">
        <v>50</v>
      </c>
      <c r="D8018" t="s">
        <v>7444</v>
      </c>
    </row>
    <row r="8019" spans="3:4" x14ac:dyDescent="0.2">
      <c r="C8019" t="s">
        <v>50</v>
      </c>
      <c r="D8019" t="s">
        <v>7537</v>
      </c>
    </row>
    <row r="8020" spans="3:4" x14ac:dyDescent="0.2">
      <c r="C8020" t="s">
        <v>50</v>
      </c>
      <c r="D8020" t="s">
        <v>7441</v>
      </c>
    </row>
    <row r="8021" spans="3:4" x14ac:dyDescent="0.2">
      <c r="C8021" t="s">
        <v>50</v>
      </c>
      <c r="D8021" t="s">
        <v>7452</v>
      </c>
    </row>
    <row r="8022" spans="3:4" x14ac:dyDescent="0.2">
      <c r="C8022" t="s">
        <v>50</v>
      </c>
      <c r="D8022" t="s">
        <v>7648</v>
      </c>
    </row>
    <row r="8023" spans="3:4" x14ac:dyDescent="0.2">
      <c r="C8023" t="s">
        <v>50</v>
      </c>
      <c r="D8023" t="s">
        <v>7649</v>
      </c>
    </row>
    <row r="8024" spans="3:4" x14ac:dyDescent="0.2">
      <c r="C8024" t="s">
        <v>50</v>
      </c>
      <c r="D8024" t="s">
        <v>7360</v>
      </c>
    </row>
    <row r="8025" spans="3:4" x14ac:dyDescent="0.2">
      <c r="C8025" t="s">
        <v>50</v>
      </c>
      <c r="D8025" t="s">
        <v>7615</v>
      </c>
    </row>
    <row r="8026" spans="3:4" x14ac:dyDescent="0.2">
      <c r="C8026" t="s">
        <v>50</v>
      </c>
      <c r="D8026" t="s">
        <v>7416</v>
      </c>
    </row>
    <row r="8027" spans="3:4" x14ac:dyDescent="0.2">
      <c r="C8027" t="s">
        <v>50</v>
      </c>
      <c r="D8027" t="s">
        <v>7577</v>
      </c>
    </row>
    <row r="8028" spans="3:4" x14ac:dyDescent="0.2">
      <c r="C8028" t="s">
        <v>50</v>
      </c>
      <c r="D8028" t="s">
        <v>7410</v>
      </c>
    </row>
    <row r="8029" spans="3:4" x14ac:dyDescent="0.2">
      <c r="C8029" t="s">
        <v>50</v>
      </c>
      <c r="D8029" t="s">
        <v>7576</v>
      </c>
    </row>
    <row r="8030" spans="3:4" x14ac:dyDescent="0.2">
      <c r="C8030" t="s">
        <v>50</v>
      </c>
      <c r="D8030" t="s">
        <v>1489</v>
      </c>
    </row>
    <row r="8031" spans="3:4" x14ac:dyDescent="0.2">
      <c r="C8031" t="s">
        <v>50</v>
      </c>
      <c r="D8031" t="s">
        <v>7547</v>
      </c>
    </row>
    <row r="8032" spans="3:4" x14ac:dyDescent="0.2">
      <c r="C8032" t="s">
        <v>50</v>
      </c>
      <c r="D8032" t="s">
        <v>7531</v>
      </c>
    </row>
    <row r="8033" spans="3:4" x14ac:dyDescent="0.2">
      <c r="C8033" t="s">
        <v>50</v>
      </c>
      <c r="D8033" t="s">
        <v>7314</v>
      </c>
    </row>
    <row r="8034" spans="3:4" x14ac:dyDescent="0.2">
      <c r="C8034" t="s">
        <v>50</v>
      </c>
      <c r="D8034" t="s">
        <v>7556</v>
      </c>
    </row>
    <row r="8035" spans="3:4" x14ac:dyDescent="0.2">
      <c r="C8035" t="s">
        <v>50</v>
      </c>
      <c r="D8035" t="s">
        <v>7559</v>
      </c>
    </row>
    <row r="8036" spans="3:4" x14ac:dyDescent="0.2">
      <c r="C8036" t="s">
        <v>50</v>
      </c>
      <c r="D8036" t="s">
        <v>7509</v>
      </c>
    </row>
    <row r="8037" spans="3:4" x14ac:dyDescent="0.2">
      <c r="C8037" t="s">
        <v>50</v>
      </c>
      <c r="D8037" t="s">
        <v>7496</v>
      </c>
    </row>
    <row r="8038" spans="3:4" x14ac:dyDescent="0.2">
      <c r="C8038" t="s">
        <v>50</v>
      </c>
      <c r="D8038" t="s">
        <v>7638</v>
      </c>
    </row>
    <row r="8039" spans="3:4" x14ac:dyDescent="0.2">
      <c r="C8039" t="s">
        <v>50</v>
      </c>
      <c r="D8039" t="s">
        <v>7562</v>
      </c>
    </row>
    <row r="8040" spans="3:4" x14ac:dyDescent="0.2">
      <c r="C8040" t="s">
        <v>50</v>
      </c>
      <c r="D8040" t="s">
        <v>7656</v>
      </c>
    </row>
    <row r="8041" spans="3:4" x14ac:dyDescent="0.2">
      <c r="C8041" t="s">
        <v>50</v>
      </c>
      <c r="D8041" t="s">
        <v>7315</v>
      </c>
    </row>
    <row r="8042" spans="3:4" x14ac:dyDescent="0.2">
      <c r="C8042" t="s">
        <v>50</v>
      </c>
      <c r="D8042" t="s">
        <v>7657</v>
      </c>
    </row>
    <row r="8043" spans="3:4" x14ac:dyDescent="0.2">
      <c r="C8043" t="s">
        <v>50</v>
      </c>
      <c r="D8043" t="s">
        <v>5931</v>
      </c>
    </row>
    <row r="8044" spans="3:4" x14ac:dyDescent="0.2">
      <c r="C8044" t="s">
        <v>50</v>
      </c>
      <c r="D8044" t="s">
        <v>7329</v>
      </c>
    </row>
    <row r="8045" spans="3:4" x14ac:dyDescent="0.2">
      <c r="C8045" t="s">
        <v>50</v>
      </c>
      <c r="D8045" t="s">
        <v>7552</v>
      </c>
    </row>
    <row r="8046" spans="3:4" x14ac:dyDescent="0.2">
      <c r="C8046" t="s">
        <v>50</v>
      </c>
      <c r="D8046" t="s">
        <v>7355</v>
      </c>
    </row>
    <row r="8047" spans="3:4" x14ac:dyDescent="0.2">
      <c r="C8047" t="s">
        <v>50</v>
      </c>
      <c r="D8047" t="s">
        <v>7570</v>
      </c>
    </row>
    <row r="8048" spans="3:4" x14ac:dyDescent="0.2">
      <c r="C8048" t="s">
        <v>50</v>
      </c>
      <c r="D8048" t="s">
        <v>7584</v>
      </c>
    </row>
    <row r="8049" spans="3:4" x14ac:dyDescent="0.2">
      <c r="C8049" t="s">
        <v>50</v>
      </c>
      <c r="D8049" t="s">
        <v>3113</v>
      </c>
    </row>
    <row r="8050" spans="3:4" x14ac:dyDescent="0.2">
      <c r="C8050" t="s">
        <v>50</v>
      </c>
      <c r="D8050" t="s">
        <v>7639</v>
      </c>
    </row>
    <row r="8051" spans="3:4" x14ac:dyDescent="0.2">
      <c r="C8051" t="s">
        <v>50</v>
      </c>
      <c r="D8051" t="s">
        <v>7565</v>
      </c>
    </row>
    <row r="8052" spans="3:4" x14ac:dyDescent="0.2">
      <c r="C8052" t="s">
        <v>50</v>
      </c>
      <c r="D8052" t="s">
        <v>7365</v>
      </c>
    </row>
    <row r="8053" spans="3:4" x14ac:dyDescent="0.2">
      <c r="C8053" t="s">
        <v>50</v>
      </c>
      <c r="D8053" t="s">
        <v>7568</v>
      </c>
    </row>
    <row r="8054" spans="3:4" x14ac:dyDescent="0.2">
      <c r="C8054" t="s">
        <v>50</v>
      </c>
      <c r="D8054" t="s">
        <v>7650</v>
      </c>
    </row>
    <row r="8055" spans="3:4" x14ac:dyDescent="0.2">
      <c r="C8055" t="s">
        <v>50</v>
      </c>
      <c r="D8055" t="s">
        <v>7287</v>
      </c>
    </row>
    <row r="8056" spans="3:4" x14ac:dyDescent="0.2">
      <c r="C8056" t="s">
        <v>50</v>
      </c>
      <c r="D8056" t="s">
        <v>7288</v>
      </c>
    </row>
    <row r="8057" spans="3:4" x14ac:dyDescent="0.2">
      <c r="C8057" t="s">
        <v>50</v>
      </c>
      <c r="D8057" t="s">
        <v>7403</v>
      </c>
    </row>
    <row r="8058" spans="3:4" x14ac:dyDescent="0.2">
      <c r="C8058" t="s">
        <v>50</v>
      </c>
      <c r="D8058" t="s">
        <v>7462</v>
      </c>
    </row>
    <row r="8059" spans="3:4" x14ac:dyDescent="0.2">
      <c r="C8059" t="s">
        <v>50</v>
      </c>
      <c r="D8059" t="s">
        <v>7459</v>
      </c>
    </row>
    <row r="8060" spans="3:4" x14ac:dyDescent="0.2">
      <c r="C8060" t="s">
        <v>50</v>
      </c>
      <c r="D8060" t="s">
        <v>7336</v>
      </c>
    </row>
    <row r="8061" spans="3:4" x14ac:dyDescent="0.2">
      <c r="C8061" t="s">
        <v>50</v>
      </c>
      <c r="D8061" t="s">
        <v>7341</v>
      </c>
    </row>
    <row r="8062" spans="3:4" x14ac:dyDescent="0.2">
      <c r="C8062" t="s">
        <v>50</v>
      </c>
      <c r="D8062" t="s">
        <v>7616</v>
      </c>
    </row>
    <row r="8063" spans="3:4" x14ac:dyDescent="0.2">
      <c r="C8063" t="s">
        <v>50</v>
      </c>
      <c r="D8063" t="s">
        <v>7578</v>
      </c>
    </row>
    <row r="8064" spans="3:4" x14ac:dyDescent="0.2">
      <c r="C8064" t="s">
        <v>50</v>
      </c>
      <c r="D8064" t="s">
        <v>7598</v>
      </c>
    </row>
    <row r="8065" spans="3:4" x14ac:dyDescent="0.2">
      <c r="C8065" t="s">
        <v>50</v>
      </c>
      <c r="D8065" t="s">
        <v>7458</v>
      </c>
    </row>
    <row r="8066" spans="3:4" x14ac:dyDescent="0.2">
      <c r="C8066" t="s">
        <v>50</v>
      </c>
      <c r="D8066" t="s">
        <v>7254</v>
      </c>
    </row>
    <row r="8067" spans="3:4" x14ac:dyDescent="0.2">
      <c r="C8067" t="s">
        <v>50</v>
      </c>
      <c r="D8067" t="s">
        <v>7611</v>
      </c>
    </row>
    <row r="8068" spans="3:4" x14ac:dyDescent="0.2">
      <c r="C8068" t="s">
        <v>50</v>
      </c>
      <c r="D8068" t="s">
        <v>7318</v>
      </c>
    </row>
    <row r="8069" spans="3:4" x14ac:dyDescent="0.2">
      <c r="C8069" t="s">
        <v>50</v>
      </c>
      <c r="D8069" t="s">
        <v>7572</v>
      </c>
    </row>
    <row r="8070" spans="3:4" x14ac:dyDescent="0.2">
      <c r="C8070" t="s">
        <v>50</v>
      </c>
      <c r="D8070" t="s">
        <v>7499</v>
      </c>
    </row>
    <row r="8071" spans="3:4" x14ac:dyDescent="0.2">
      <c r="C8071" t="s">
        <v>50</v>
      </c>
      <c r="D8071" t="s">
        <v>7685</v>
      </c>
    </row>
    <row r="8072" spans="3:4" x14ac:dyDescent="0.2">
      <c r="C8072" t="s">
        <v>50</v>
      </c>
      <c r="D8072" t="s">
        <v>7541</v>
      </c>
    </row>
    <row r="8073" spans="3:4" x14ac:dyDescent="0.2">
      <c r="C8073" t="s">
        <v>50</v>
      </c>
      <c r="D8073" t="s">
        <v>7586</v>
      </c>
    </row>
    <row r="8074" spans="3:4" x14ac:dyDescent="0.2">
      <c r="C8074" t="s">
        <v>50</v>
      </c>
      <c r="D8074" t="s">
        <v>7445</v>
      </c>
    </row>
    <row r="8075" spans="3:4" x14ac:dyDescent="0.2">
      <c r="C8075" t="s">
        <v>50</v>
      </c>
      <c r="D8075" t="s">
        <v>7471</v>
      </c>
    </row>
    <row r="8076" spans="3:4" x14ac:dyDescent="0.2">
      <c r="C8076" t="s">
        <v>50</v>
      </c>
      <c r="D8076" t="s">
        <v>7672</v>
      </c>
    </row>
    <row r="8077" spans="3:4" x14ac:dyDescent="0.2">
      <c r="C8077" t="s">
        <v>50</v>
      </c>
      <c r="D8077" t="s">
        <v>7674</v>
      </c>
    </row>
    <row r="8078" spans="3:4" x14ac:dyDescent="0.2">
      <c r="C8078" t="s">
        <v>50</v>
      </c>
      <c r="D8078" t="s">
        <v>7366</v>
      </c>
    </row>
    <row r="8079" spans="3:4" x14ac:dyDescent="0.2">
      <c r="C8079" t="s">
        <v>50</v>
      </c>
      <c r="D8079" t="s">
        <v>7591</v>
      </c>
    </row>
    <row r="8080" spans="3:4" x14ac:dyDescent="0.2">
      <c r="C8080" t="s">
        <v>50</v>
      </c>
      <c r="D8080" t="s">
        <v>7617</v>
      </c>
    </row>
    <row r="8081" spans="3:4" x14ac:dyDescent="0.2">
      <c r="C8081" t="s">
        <v>50</v>
      </c>
      <c r="D8081" t="s">
        <v>7595</v>
      </c>
    </row>
    <row r="8082" spans="3:4" x14ac:dyDescent="0.2">
      <c r="C8082" t="s">
        <v>50</v>
      </c>
      <c r="D8082" t="s">
        <v>7373</v>
      </c>
    </row>
    <row r="8083" spans="3:4" x14ac:dyDescent="0.2">
      <c r="C8083" t="s">
        <v>50</v>
      </c>
      <c r="D8083" t="s">
        <v>7417</v>
      </c>
    </row>
    <row r="8084" spans="3:4" x14ac:dyDescent="0.2">
      <c r="C8084" t="s">
        <v>50</v>
      </c>
      <c r="D8084" t="s">
        <v>7579</v>
      </c>
    </row>
    <row r="8085" spans="3:4" x14ac:dyDescent="0.2">
      <c r="C8085" t="s">
        <v>50</v>
      </c>
      <c r="D8085" t="s">
        <v>7599</v>
      </c>
    </row>
    <row r="8086" spans="3:4" x14ac:dyDescent="0.2">
      <c r="C8086" t="s">
        <v>50</v>
      </c>
      <c r="D8086" t="s">
        <v>7686</v>
      </c>
    </row>
    <row r="8087" spans="3:4" x14ac:dyDescent="0.2">
      <c r="C8087" t="s">
        <v>50</v>
      </c>
      <c r="D8087" t="s">
        <v>7517</v>
      </c>
    </row>
    <row r="8088" spans="3:4" x14ac:dyDescent="0.2">
      <c r="C8088" t="s">
        <v>50</v>
      </c>
      <c r="D8088" t="s">
        <v>7304</v>
      </c>
    </row>
    <row r="8089" spans="3:4" x14ac:dyDescent="0.2">
      <c r="C8089" t="s">
        <v>50</v>
      </c>
      <c r="D8089" t="s">
        <v>7346</v>
      </c>
    </row>
    <row r="8090" spans="3:4" x14ac:dyDescent="0.2">
      <c r="C8090" t="s">
        <v>50</v>
      </c>
      <c r="D8090" t="s">
        <v>7330</v>
      </c>
    </row>
    <row r="8091" spans="3:4" x14ac:dyDescent="0.2">
      <c r="C8091" t="s">
        <v>50</v>
      </c>
      <c r="D8091" t="s">
        <v>7326</v>
      </c>
    </row>
    <row r="8092" spans="3:4" x14ac:dyDescent="0.2">
      <c r="C8092" t="s">
        <v>50</v>
      </c>
      <c r="D8092" t="s">
        <v>7429</v>
      </c>
    </row>
    <row r="8093" spans="3:4" x14ac:dyDescent="0.2">
      <c r="C8093" t="s">
        <v>50</v>
      </c>
      <c r="D8093" t="s">
        <v>7430</v>
      </c>
    </row>
    <row r="8094" spans="3:4" x14ac:dyDescent="0.2">
      <c r="C8094" t="s">
        <v>50</v>
      </c>
      <c r="D8094" t="s">
        <v>7380</v>
      </c>
    </row>
    <row r="8095" spans="3:4" x14ac:dyDescent="0.2">
      <c r="C8095" t="s">
        <v>50</v>
      </c>
      <c r="D8095" t="s">
        <v>7673</v>
      </c>
    </row>
    <row r="8096" spans="3:4" x14ac:dyDescent="0.2">
      <c r="C8096" t="s">
        <v>50</v>
      </c>
      <c r="D8096" t="s">
        <v>7663</v>
      </c>
    </row>
    <row r="8097" spans="3:4" x14ac:dyDescent="0.2">
      <c r="C8097" t="s">
        <v>50</v>
      </c>
      <c r="D8097" t="s">
        <v>7589</v>
      </c>
    </row>
    <row r="8098" spans="3:4" x14ac:dyDescent="0.2">
      <c r="C8098" t="s">
        <v>50</v>
      </c>
      <c r="D8098" t="s">
        <v>7600</v>
      </c>
    </row>
    <row r="8099" spans="3:4" x14ac:dyDescent="0.2">
      <c r="C8099" t="s">
        <v>50</v>
      </c>
      <c r="D8099" t="s">
        <v>7594</v>
      </c>
    </row>
    <row r="8100" spans="3:4" x14ac:dyDescent="0.2">
      <c r="C8100" t="s">
        <v>50</v>
      </c>
      <c r="D8100" t="s">
        <v>7635</v>
      </c>
    </row>
    <row r="8101" spans="3:4" x14ac:dyDescent="0.2">
      <c r="C8101" t="s">
        <v>50</v>
      </c>
      <c r="D8101" t="s">
        <v>7603</v>
      </c>
    </row>
    <row r="8102" spans="3:4" x14ac:dyDescent="0.2">
      <c r="C8102" t="s">
        <v>50</v>
      </c>
      <c r="D8102" t="s">
        <v>7624</v>
      </c>
    </row>
    <row r="8103" spans="3:4" x14ac:dyDescent="0.2">
      <c r="C8103" t="s">
        <v>50</v>
      </c>
      <c r="D8103" t="s">
        <v>7347</v>
      </c>
    </row>
    <row r="8104" spans="3:4" x14ac:dyDescent="0.2">
      <c r="C8104" t="s">
        <v>50</v>
      </c>
      <c r="D8104" t="s">
        <v>7342</v>
      </c>
    </row>
    <row r="8105" spans="3:4" x14ac:dyDescent="0.2">
      <c r="C8105" t="s">
        <v>50</v>
      </c>
      <c r="D8105" t="s">
        <v>7623</v>
      </c>
    </row>
    <row r="8106" spans="3:4" x14ac:dyDescent="0.2">
      <c r="C8106" t="s">
        <v>50</v>
      </c>
      <c r="D8106" t="s">
        <v>7305</v>
      </c>
    </row>
    <row r="8107" spans="3:4" x14ac:dyDescent="0.2">
      <c r="C8107" t="s">
        <v>50</v>
      </c>
      <c r="D8107" t="s">
        <v>7411</v>
      </c>
    </row>
    <row r="8108" spans="3:4" x14ac:dyDescent="0.2">
      <c r="C8108" t="s">
        <v>50</v>
      </c>
      <c r="D8108" t="s">
        <v>7625</v>
      </c>
    </row>
    <row r="8109" spans="3:4" x14ac:dyDescent="0.2">
      <c r="C8109" t="s">
        <v>50</v>
      </c>
      <c r="D8109" t="s">
        <v>7292</v>
      </c>
    </row>
    <row r="8110" spans="3:4" x14ac:dyDescent="0.2">
      <c r="C8110" t="s">
        <v>50</v>
      </c>
      <c r="D8110" t="s">
        <v>7642</v>
      </c>
    </row>
    <row r="8111" spans="3:4" x14ac:dyDescent="0.2">
      <c r="C8111" t="s">
        <v>50</v>
      </c>
      <c r="D8111" t="s">
        <v>7652</v>
      </c>
    </row>
    <row r="8112" spans="3:4" x14ac:dyDescent="0.2">
      <c r="C8112" t="s">
        <v>50</v>
      </c>
      <c r="D8112" t="s">
        <v>7660</v>
      </c>
    </row>
    <row r="8113" spans="3:4" x14ac:dyDescent="0.2">
      <c r="C8113" t="s">
        <v>50</v>
      </c>
      <c r="D8113" t="s">
        <v>7553</v>
      </c>
    </row>
    <row r="8114" spans="3:4" x14ac:dyDescent="0.2">
      <c r="C8114" t="s">
        <v>50</v>
      </c>
      <c r="D8114" t="s">
        <v>7281</v>
      </c>
    </row>
    <row r="8115" spans="3:4" x14ac:dyDescent="0.2">
      <c r="C8115" t="s">
        <v>50</v>
      </c>
      <c r="D8115" t="s">
        <v>7630</v>
      </c>
    </row>
    <row r="8116" spans="3:4" x14ac:dyDescent="0.2">
      <c r="C8116" t="s">
        <v>50</v>
      </c>
      <c r="D8116" t="s">
        <v>6464</v>
      </c>
    </row>
    <row r="8117" spans="3:4" x14ac:dyDescent="0.2">
      <c r="C8117" t="s">
        <v>50</v>
      </c>
      <c r="D8117" t="s">
        <v>7668</v>
      </c>
    </row>
    <row r="8118" spans="3:4" x14ac:dyDescent="0.2">
      <c r="C8118" t="s">
        <v>50</v>
      </c>
      <c r="D8118" t="s">
        <v>7431</v>
      </c>
    </row>
    <row r="8119" spans="3:4" x14ac:dyDescent="0.2">
      <c r="C8119" t="s">
        <v>50</v>
      </c>
      <c r="D8119" t="s">
        <v>7348</v>
      </c>
    </row>
    <row r="8120" spans="3:4" x14ac:dyDescent="0.2">
      <c r="C8120" t="s">
        <v>50</v>
      </c>
      <c r="D8120" t="s">
        <v>7636</v>
      </c>
    </row>
    <row r="8121" spans="3:4" x14ac:dyDescent="0.2">
      <c r="C8121" t="s">
        <v>50</v>
      </c>
      <c r="D8121" t="s">
        <v>7525</v>
      </c>
    </row>
    <row r="8122" spans="3:4" x14ac:dyDescent="0.2">
      <c r="C8122" t="s">
        <v>50</v>
      </c>
      <c r="D8122" t="s">
        <v>7585</v>
      </c>
    </row>
    <row r="8123" spans="3:4" x14ac:dyDescent="0.2">
      <c r="C8123" t="s">
        <v>50</v>
      </c>
      <c r="D8123" t="s">
        <v>7658</v>
      </c>
    </row>
    <row r="8124" spans="3:4" x14ac:dyDescent="0.2">
      <c r="C8124" t="s">
        <v>50</v>
      </c>
      <c r="D8124" t="s">
        <v>7664</v>
      </c>
    </row>
    <row r="8125" spans="3:4" x14ac:dyDescent="0.2">
      <c r="C8125" t="s">
        <v>50</v>
      </c>
      <c r="D8125" t="s">
        <v>7628</v>
      </c>
    </row>
    <row r="8126" spans="3:4" x14ac:dyDescent="0.2">
      <c r="C8126" t="s">
        <v>50</v>
      </c>
      <c r="D8126" t="s">
        <v>7343</v>
      </c>
    </row>
    <row r="8127" spans="3:4" x14ac:dyDescent="0.2">
      <c r="C8127" t="s">
        <v>50</v>
      </c>
      <c r="D8127" t="s">
        <v>1609</v>
      </c>
    </row>
    <row r="8128" spans="3:4" x14ac:dyDescent="0.2">
      <c r="C8128" t="s">
        <v>50</v>
      </c>
      <c r="D8128" t="s">
        <v>7510</v>
      </c>
    </row>
    <row r="8129" spans="3:4" x14ac:dyDescent="0.2">
      <c r="C8129" t="s">
        <v>50</v>
      </c>
      <c r="D8129" t="s">
        <v>7497</v>
      </c>
    </row>
    <row r="8130" spans="3:4" x14ac:dyDescent="0.2">
      <c r="C8130" t="s">
        <v>50</v>
      </c>
      <c r="D8130" t="s">
        <v>7500</v>
      </c>
    </row>
    <row r="8131" spans="3:4" x14ac:dyDescent="0.2">
      <c r="C8131" t="s">
        <v>50</v>
      </c>
      <c r="D8131" t="s">
        <v>7567</v>
      </c>
    </row>
    <row r="8132" spans="3:4" x14ac:dyDescent="0.2">
      <c r="C8132" t="s">
        <v>50</v>
      </c>
      <c r="D8132" t="s">
        <v>7651</v>
      </c>
    </row>
    <row r="8133" spans="3:4" x14ac:dyDescent="0.2">
      <c r="C8133" t="s">
        <v>50</v>
      </c>
      <c r="D8133" t="s">
        <v>7683</v>
      </c>
    </row>
    <row r="8134" spans="3:4" x14ac:dyDescent="0.2">
      <c r="C8134" t="s">
        <v>50</v>
      </c>
      <c r="D8134" t="s">
        <v>7629</v>
      </c>
    </row>
    <row r="8135" spans="3:4" x14ac:dyDescent="0.2">
      <c r="C8135" t="s">
        <v>50</v>
      </c>
      <c r="D8135" t="s">
        <v>7511</v>
      </c>
    </row>
    <row r="8136" spans="3:4" x14ac:dyDescent="0.2">
      <c r="C8136" t="s">
        <v>50</v>
      </c>
      <c r="D8136" t="s">
        <v>7289</v>
      </c>
    </row>
    <row r="8137" spans="3:4" x14ac:dyDescent="0.2">
      <c r="C8137" t="s">
        <v>50</v>
      </c>
      <c r="D8137" t="s">
        <v>7293</v>
      </c>
    </row>
    <row r="8138" spans="3:4" x14ac:dyDescent="0.2">
      <c r="C8138" t="s">
        <v>50</v>
      </c>
      <c r="D8138" t="s">
        <v>7337</v>
      </c>
    </row>
    <row r="8139" spans="3:4" x14ac:dyDescent="0.2">
      <c r="C8139" t="s">
        <v>50</v>
      </c>
      <c r="D8139" t="s">
        <v>7394</v>
      </c>
    </row>
    <row r="8140" spans="3:4" x14ac:dyDescent="0.2">
      <c r="C8140" t="s">
        <v>50</v>
      </c>
      <c r="D8140" t="s">
        <v>7453</v>
      </c>
    </row>
    <row r="8141" spans="3:4" x14ac:dyDescent="0.2">
      <c r="C8141" t="s">
        <v>50</v>
      </c>
      <c r="D8141" t="s">
        <v>2140</v>
      </c>
    </row>
    <row r="8142" spans="3:4" x14ac:dyDescent="0.2">
      <c r="C8142" t="s">
        <v>50</v>
      </c>
      <c r="D8142" t="s">
        <v>7512</v>
      </c>
    </row>
    <row r="8143" spans="3:4" x14ac:dyDescent="0.2">
      <c r="C8143" t="s">
        <v>50</v>
      </c>
      <c r="D8143" t="s">
        <v>7659</v>
      </c>
    </row>
    <row r="8144" spans="3:4" x14ac:dyDescent="0.2">
      <c r="C8144" t="s">
        <v>50</v>
      </c>
      <c r="D8144" t="s">
        <v>7546</v>
      </c>
    </row>
    <row r="8145" spans="3:4" x14ac:dyDescent="0.2">
      <c r="C8145" t="s">
        <v>50</v>
      </c>
      <c r="D8145" t="s">
        <v>5793</v>
      </c>
    </row>
    <row r="8146" spans="3:4" x14ac:dyDescent="0.2">
      <c r="C8146" t="s">
        <v>50</v>
      </c>
      <c r="D8146" t="s">
        <v>7554</v>
      </c>
    </row>
    <row r="8147" spans="3:4" x14ac:dyDescent="0.2">
      <c r="C8147" t="s">
        <v>50</v>
      </c>
      <c r="D8147" t="s">
        <v>7571</v>
      </c>
    </row>
    <row r="8148" spans="3:4" x14ac:dyDescent="0.2">
      <c r="C8148" t="s">
        <v>50</v>
      </c>
      <c r="D8148" t="s">
        <v>7518</v>
      </c>
    </row>
    <row r="8149" spans="3:4" x14ac:dyDescent="0.2">
      <c r="C8149" t="s">
        <v>50</v>
      </c>
      <c r="D8149" t="s">
        <v>3497</v>
      </c>
    </row>
    <row r="8150" spans="3:4" x14ac:dyDescent="0.2">
      <c r="C8150" t="s">
        <v>50</v>
      </c>
      <c r="D8150" t="s">
        <v>7282</v>
      </c>
    </row>
    <row r="8151" spans="3:4" x14ac:dyDescent="0.2">
      <c r="C8151" t="s">
        <v>50</v>
      </c>
      <c r="D8151" t="s">
        <v>3184</v>
      </c>
    </row>
    <row r="8152" spans="3:4" x14ac:dyDescent="0.2">
      <c r="C8152" t="s">
        <v>50</v>
      </c>
      <c r="D8152" t="s">
        <v>7296</v>
      </c>
    </row>
    <row r="8153" spans="3:4" x14ac:dyDescent="0.2">
      <c r="C8153" t="s">
        <v>50</v>
      </c>
      <c r="D8153" t="s">
        <v>7678</v>
      </c>
    </row>
    <row r="8154" spans="3:4" x14ac:dyDescent="0.2">
      <c r="C8154" t="s">
        <v>50</v>
      </c>
      <c r="D8154" t="s">
        <v>7640</v>
      </c>
    </row>
    <row r="8155" spans="3:4" x14ac:dyDescent="0.2">
      <c r="C8155" t="s">
        <v>50</v>
      </c>
      <c r="D8155" t="s">
        <v>7687</v>
      </c>
    </row>
    <row r="8156" spans="3:4" x14ac:dyDescent="0.2">
      <c r="C8156" t="s">
        <v>50</v>
      </c>
      <c r="D8156" t="s">
        <v>5392</v>
      </c>
    </row>
    <row r="8157" spans="3:4" x14ac:dyDescent="0.2">
      <c r="C8157" t="s">
        <v>50</v>
      </c>
      <c r="D8157" t="s">
        <v>7319</v>
      </c>
    </row>
    <row r="8158" spans="3:4" x14ac:dyDescent="0.2">
      <c r="C8158" t="s">
        <v>50</v>
      </c>
      <c r="D8158" t="s">
        <v>7513</v>
      </c>
    </row>
    <row r="8159" spans="3:4" x14ac:dyDescent="0.2">
      <c r="C8159" t="s">
        <v>50</v>
      </c>
      <c r="D8159" t="s">
        <v>7555</v>
      </c>
    </row>
    <row r="8160" spans="3:4" x14ac:dyDescent="0.2">
      <c r="C8160" t="s">
        <v>50</v>
      </c>
      <c r="D8160" t="s">
        <v>7641</v>
      </c>
    </row>
    <row r="8161" spans="3:4" x14ac:dyDescent="0.2">
      <c r="C8161" t="s">
        <v>50</v>
      </c>
      <c r="D8161" t="s">
        <v>7590</v>
      </c>
    </row>
    <row r="8162" spans="3:4" x14ac:dyDescent="0.2">
      <c r="C8162" t="s">
        <v>50</v>
      </c>
      <c r="D8162" t="s">
        <v>7395</v>
      </c>
    </row>
    <row r="8163" spans="3:4" x14ac:dyDescent="0.2">
      <c r="C8163" t="s">
        <v>50</v>
      </c>
      <c r="D8163" t="s">
        <v>7446</v>
      </c>
    </row>
    <row r="8164" spans="3:4" x14ac:dyDescent="0.2">
      <c r="C8164" t="s">
        <v>50</v>
      </c>
      <c r="D8164" t="s">
        <v>7412</v>
      </c>
    </row>
    <row r="8165" spans="3:4" x14ac:dyDescent="0.2">
      <c r="C8165" t="s">
        <v>50</v>
      </c>
      <c r="D8165" t="s">
        <v>7361</v>
      </c>
    </row>
    <row r="8166" spans="3:4" x14ac:dyDescent="0.2">
      <c r="C8166" t="s">
        <v>50</v>
      </c>
      <c r="D8166" t="s">
        <v>7489</v>
      </c>
    </row>
    <row r="8167" spans="3:4" x14ac:dyDescent="0.2">
      <c r="C8167" t="s">
        <v>51</v>
      </c>
      <c r="D8167" t="s">
        <v>8385</v>
      </c>
    </row>
    <row r="8168" spans="3:4" x14ac:dyDescent="0.2">
      <c r="C8168" t="s">
        <v>51</v>
      </c>
      <c r="D8168" t="s">
        <v>8470</v>
      </c>
    </row>
    <row r="8169" spans="3:4" x14ac:dyDescent="0.2">
      <c r="C8169" t="s">
        <v>51</v>
      </c>
      <c r="D8169" t="s">
        <v>8658</v>
      </c>
    </row>
    <row r="8170" spans="3:4" x14ac:dyDescent="0.2">
      <c r="C8170" t="s">
        <v>51</v>
      </c>
      <c r="D8170" t="s">
        <v>8512</v>
      </c>
    </row>
    <row r="8171" spans="3:4" x14ac:dyDescent="0.2">
      <c r="C8171" t="s">
        <v>51</v>
      </c>
      <c r="D8171" t="s">
        <v>8422</v>
      </c>
    </row>
    <row r="8172" spans="3:4" x14ac:dyDescent="0.2">
      <c r="C8172" t="s">
        <v>51</v>
      </c>
      <c r="D8172" t="s">
        <v>8602</v>
      </c>
    </row>
    <row r="8173" spans="3:4" x14ac:dyDescent="0.2">
      <c r="C8173" t="s">
        <v>51</v>
      </c>
      <c r="D8173" t="s">
        <v>8459</v>
      </c>
    </row>
    <row r="8174" spans="3:4" x14ac:dyDescent="0.2">
      <c r="C8174" t="s">
        <v>51</v>
      </c>
      <c r="D8174" t="s">
        <v>8384</v>
      </c>
    </row>
    <row r="8175" spans="3:4" x14ac:dyDescent="0.2">
      <c r="C8175" t="s">
        <v>51</v>
      </c>
      <c r="D8175" t="s">
        <v>8513</v>
      </c>
    </row>
    <row r="8176" spans="3:4" x14ac:dyDescent="0.2">
      <c r="C8176" t="s">
        <v>51</v>
      </c>
      <c r="D8176" t="s">
        <v>8530</v>
      </c>
    </row>
    <row r="8177" spans="3:4" x14ac:dyDescent="0.2">
      <c r="C8177" t="s">
        <v>51</v>
      </c>
      <c r="D8177" t="s">
        <v>8332</v>
      </c>
    </row>
    <row r="8178" spans="3:4" x14ac:dyDescent="0.2">
      <c r="C8178" t="s">
        <v>51</v>
      </c>
      <c r="D8178" t="s">
        <v>8574</v>
      </c>
    </row>
    <row r="8179" spans="3:4" x14ac:dyDescent="0.2">
      <c r="C8179" t="s">
        <v>51</v>
      </c>
      <c r="D8179" t="s">
        <v>8359</v>
      </c>
    </row>
    <row r="8180" spans="3:4" x14ac:dyDescent="0.2">
      <c r="C8180" t="s">
        <v>51</v>
      </c>
      <c r="D8180" t="s">
        <v>8360</v>
      </c>
    </row>
    <row r="8181" spans="3:4" x14ac:dyDescent="0.2">
      <c r="C8181" t="s">
        <v>51</v>
      </c>
      <c r="D8181" t="s">
        <v>8381</v>
      </c>
    </row>
    <row r="8182" spans="3:4" x14ac:dyDescent="0.2">
      <c r="C8182" t="s">
        <v>51</v>
      </c>
      <c r="D8182" t="s">
        <v>8603</v>
      </c>
    </row>
    <row r="8183" spans="3:4" x14ac:dyDescent="0.2">
      <c r="C8183" t="s">
        <v>51</v>
      </c>
      <c r="D8183" t="s">
        <v>8541</v>
      </c>
    </row>
    <row r="8184" spans="3:4" x14ac:dyDescent="0.2">
      <c r="C8184" t="s">
        <v>51</v>
      </c>
      <c r="D8184" t="s">
        <v>8492</v>
      </c>
    </row>
    <row r="8185" spans="3:4" x14ac:dyDescent="0.2">
      <c r="C8185" t="s">
        <v>51</v>
      </c>
      <c r="D8185" t="s">
        <v>8374</v>
      </c>
    </row>
    <row r="8186" spans="3:4" x14ac:dyDescent="0.2">
      <c r="C8186" t="s">
        <v>51</v>
      </c>
      <c r="D8186" t="s">
        <v>8496</v>
      </c>
    </row>
    <row r="8187" spans="3:4" x14ac:dyDescent="0.2">
      <c r="C8187" t="s">
        <v>51</v>
      </c>
      <c r="D8187" t="s">
        <v>8604</v>
      </c>
    </row>
    <row r="8188" spans="3:4" x14ac:dyDescent="0.2">
      <c r="C8188" t="s">
        <v>51</v>
      </c>
      <c r="D8188" t="s">
        <v>8581</v>
      </c>
    </row>
    <row r="8189" spans="3:4" x14ac:dyDescent="0.2">
      <c r="C8189" t="s">
        <v>51</v>
      </c>
      <c r="D8189" t="s">
        <v>8394</v>
      </c>
    </row>
    <row r="8190" spans="3:4" x14ac:dyDescent="0.2">
      <c r="C8190" t="s">
        <v>51</v>
      </c>
      <c r="D8190" t="s">
        <v>8395</v>
      </c>
    </row>
    <row r="8191" spans="3:4" x14ac:dyDescent="0.2">
      <c r="C8191" t="s">
        <v>51</v>
      </c>
      <c r="D8191" t="s">
        <v>8582</v>
      </c>
    </row>
    <row r="8192" spans="3:4" x14ac:dyDescent="0.2">
      <c r="C8192" t="s">
        <v>51</v>
      </c>
      <c r="D8192" t="s">
        <v>8561</v>
      </c>
    </row>
    <row r="8193" spans="3:4" x14ac:dyDescent="0.2">
      <c r="C8193" t="s">
        <v>51</v>
      </c>
      <c r="D8193" t="s">
        <v>8626</v>
      </c>
    </row>
    <row r="8194" spans="3:4" x14ac:dyDescent="0.2">
      <c r="C8194" t="s">
        <v>51</v>
      </c>
      <c r="D8194" t="s">
        <v>8462</v>
      </c>
    </row>
    <row r="8195" spans="3:4" x14ac:dyDescent="0.2">
      <c r="C8195" t="s">
        <v>51</v>
      </c>
      <c r="D8195" t="s">
        <v>8567</v>
      </c>
    </row>
    <row r="8196" spans="3:4" x14ac:dyDescent="0.2">
      <c r="C8196" t="s">
        <v>51</v>
      </c>
      <c r="D8196" t="s">
        <v>8463</v>
      </c>
    </row>
    <row r="8197" spans="3:4" x14ac:dyDescent="0.2">
      <c r="C8197" t="s">
        <v>51</v>
      </c>
      <c r="D8197" t="s">
        <v>8508</v>
      </c>
    </row>
    <row r="8198" spans="3:4" x14ac:dyDescent="0.2">
      <c r="C8198" t="s">
        <v>51</v>
      </c>
      <c r="D8198" t="s">
        <v>8497</v>
      </c>
    </row>
    <row r="8199" spans="3:4" x14ac:dyDescent="0.2">
      <c r="C8199" t="s">
        <v>51</v>
      </c>
      <c r="D8199" t="s">
        <v>8557</v>
      </c>
    </row>
    <row r="8200" spans="3:4" x14ac:dyDescent="0.2">
      <c r="C8200" t="s">
        <v>51</v>
      </c>
      <c r="D8200" t="s">
        <v>8643</v>
      </c>
    </row>
    <row r="8201" spans="3:4" x14ac:dyDescent="0.2">
      <c r="C8201" t="s">
        <v>51</v>
      </c>
      <c r="D8201" t="s">
        <v>8514</v>
      </c>
    </row>
    <row r="8202" spans="3:4" x14ac:dyDescent="0.2">
      <c r="C8202" t="s">
        <v>51</v>
      </c>
      <c r="D8202" t="s">
        <v>8386</v>
      </c>
    </row>
    <row r="8203" spans="3:4" x14ac:dyDescent="0.2">
      <c r="C8203" t="s">
        <v>51</v>
      </c>
      <c r="D8203" t="s">
        <v>8652</v>
      </c>
    </row>
    <row r="8204" spans="3:4" x14ac:dyDescent="0.2">
      <c r="C8204" t="s">
        <v>51</v>
      </c>
      <c r="D8204" t="s">
        <v>8583</v>
      </c>
    </row>
    <row r="8205" spans="3:4" x14ac:dyDescent="0.2">
      <c r="C8205" t="s">
        <v>51</v>
      </c>
      <c r="D8205" t="s">
        <v>8361</v>
      </c>
    </row>
    <row r="8206" spans="3:4" x14ac:dyDescent="0.2">
      <c r="C8206" t="s">
        <v>51</v>
      </c>
      <c r="D8206" t="s">
        <v>8333</v>
      </c>
    </row>
    <row r="8207" spans="3:4" x14ac:dyDescent="0.2">
      <c r="C8207" t="s">
        <v>51</v>
      </c>
      <c r="D8207" t="s">
        <v>8362</v>
      </c>
    </row>
    <row r="8208" spans="3:4" x14ac:dyDescent="0.2">
      <c r="C8208" t="s">
        <v>51</v>
      </c>
      <c r="D8208" t="s">
        <v>8334</v>
      </c>
    </row>
    <row r="8209" spans="3:4" x14ac:dyDescent="0.2">
      <c r="C8209" t="s">
        <v>51</v>
      </c>
      <c r="D8209" t="s">
        <v>8444</v>
      </c>
    </row>
    <row r="8210" spans="3:4" x14ac:dyDescent="0.2">
      <c r="C8210" t="s">
        <v>51</v>
      </c>
      <c r="D8210" t="s">
        <v>8627</v>
      </c>
    </row>
    <row r="8211" spans="3:4" x14ac:dyDescent="0.2">
      <c r="C8211" t="s">
        <v>51</v>
      </c>
      <c r="D8211" t="s">
        <v>8399</v>
      </c>
    </row>
    <row r="8212" spans="3:4" x14ac:dyDescent="0.2">
      <c r="C8212" t="s">
        <v>51</v>
      </c>
      <c r="D8212" t="s">
        <v>8406</v>
      </c>
    </row>
    <row r="8213" spans="3:4" x14ac:dyDescent="0.2">
      <c r="C8213" t="s">
        <v>51</v>
      </c>
      <c r="D8213" t="s">
        <v>8410</v>
      </c>
    </row>
    <row r="8214" spans="3:4" x14ac:dyDescent="0.2">
      <c r="C8214" t="s">
        <v>51</v>
      </c>
      <c r="D8214" t="s">
        <v>8355</v>
      </c>
    </row>
    <row r="8215" spans="3:4" x14ac:dyDescent="0.2">
      <c r="C8215" t="s">
        <v>51</v>
      </c>
      <c r="D8215" t="s">
        <v>8524</v>
      </c>
    </row>
    <row r="8216" spans="3:4" x14ac:dyDescent="0.2">
      <c r="C8216" t="s">
        <v>51</v>
      </c>
      <c r="D8216" t="s">
        <v>8584</v>
      </c>
    </row>
    <row r="8217" spans="3:4" x14ac:dyDescent="0.2">
      <c r="C8217" t="s">
        <v>51</v>
      </c>
      <c r="D8217" t="s">
        <v>8423</v>
      </c>
    </row>
    <row r="8218" spans="3:4" x14ac:dyDescent="0.2">
      <c r="C8218" t="s">
        <v>51</v>
      </c>
      <c r="D8218" t="s">
        <v>8440</v>
      </c>
    </row>
    <row r="8219" spans="3:4" x14ac:dyDescent="0.2">
      <c r="C8219" t="s">
        <v>51</v>
      </c>
      <c r="D8219" t="s">
        <v>8416</v>
      </c>
    </row>
    <row r="8220" spans="3:4" x14ac:dyDescent="0.2">
      <c r="C8220" t="s">
        <v>51</v>
      </c>
      <c r="D8220" t="s">
        <v>8493</v>
      </c>
    </row>
    <row r="8221" spans="3:4" x14ac:dyDescent="0.2">
      <c r="C8221" t="s">
        <v>51</v>
      </c>
      <c r="D8221" t="s">
        <v>8533</v>
      </c>
    </row>
    <row r="8222" spans="3:4" x14ac:dyDescent="0.2">
      <c r="C8222" t="s">
        <v>51</v>
      </c>
      <c r="D8222" t="s">
        <v>8421</v>
      </c>
    </row>
    <row r="8223" spans="3:4" x14ac:dyDescent="0.2">
      <c r="C8223" t="s">
        <v>51</v>
      </c>
      <c r="D8223" t="s">
        <v>8396</v>
      </c>
    </row>
    <row r="8224" spans="3:4" x14ac:dyDescent="0.2">
      <c r="C8224" t="s">
        <v>51</v>
      </c>
      <c r="D8224" t="s">
        <v>8397</v>
      </c>
    </row>
    <row r="8225" spans="3:4" x14ac:dyDescent="0.2">
      <c r="C8225" t="s">
        <v>51</v>
      </c>
      <c r="D8225" t="s">
        <v>8363</v>
      </c>
    </row>
    <row r="8226" spans="3:4" x14ac:dyDescent="0.2">
      <c r="C8226" t="s">
        <v>51</v>
      </c>
      <c r="D8226" t="s">
        <v>8411</v>
      </c>
    </row>
    <row r="8227" spans="3:4" x14ac:dyDescent="0.2">
      <c r="C8227" t="s">
        <v>51</v>
      </c>
      <c r="D8227" t="s">
        <v>8634</v>
      </c>
    </row>
    <row r="8228" spans="3:4" x14ac:dyDescent="0.2">
      <c r="C8228" t="s">
        <v>51</v>
      </c>
      <c r="D8228" t="s">
        <v>8501</v>
      </c>
    </row>
    <row r="8229" spans="3:4" x14ac:dyDescent="0.2">
      <c r="C8229" t="s">
        <v>51</v>
      </c>
      <c r="D8229" t="s">
        <v>8509</v>
      </c>
    </row>
    <row r="8230" spans="3:4" x14ac:dyDescent="0.2">
      <c r="C8230" t="s">
        <v>51</v>
      </c>
      <c r="D8230" t="s">
        <v>8364</v>
      </c>
    </row>
    <row r="8231" spans="3:4" x14ac:dyDescent="0.2">
      <c r="C8231" t="s">
        <v>51</v>
      </c>
      <c r="D8231" t="s">
        <v>7162</v>
      </c>
    </row>
    <row r="8232" spans="3:4" x14ac:dyDescent="0.2">
      <c r="C8232" t="s">
        <v>51</v>
      </c>
      <c r="D8232" t="s">
        <v>8617</v>
      </c>
    </row>
    <row r="8233" spans="3:4" x14ac:dyDescent="0.2">
      <c r="C8233" t="s">
        <v>51</v>
      </c>
      <c r="D8233" t="s">
        <v>8515</v>
      </c>
    </row>
    <row r="8234" spans="3:4" x14ac:dyDescent="0.2">
      <c r="C8234" t="s">
        <v>51</v>
      </c>
      <c r="D8234" t="s">
        <v>8585</v>
      </c>
    </row>
    <row r="8235" spans="3:4" x14ac:dyDescent="0.2">
      <c r="C8235" t="s">
        <v>51</v>
      </c>
      <c r="D8235" t="s">
        <v>8628</v>
      </c>
    </row>
    <row r="8236" spans="3:4" x14ac:dyDescent="0.2">
      <c r="C8236" t="s">
        <v>51</v>
      </c>
      <c r="D8236" t="s">
        <v>8445</v>
      </c>
    </row>
    <row r="8237" spans="3:4" x14ac:dyDescent="0.2">
      <c r="C8237" t="s">
        <v>51</v>
      </c>
      <c r="D8237" t="s">
        <v>8534</v>
      </c>
    </row>
    <row r="8238" spans="3:4" x14ac:dyDescent="0.2">
      <c r="C8238" t="s">
        <v>51</v>
      </c>
      <c r="D8238" t="s">
        <v>8325</v>
      </c>
    </row>
    <row r="8239" spans="3:4" x14ac:dyDescent="0.2">
      <c r="C8239" t="s">
        <v>51</v>
      </c>
      <c r="D8239" t="s">
        <v>8605</v>
      </c>
    </row>
    <row r="8240" spans="3:4" x14ac:dyDescent="0.2">
      <c r="C8240" t="s">
        <v>51</v>
      </c>
      <c r="D8240" t="s">
        <v>8345</v>
      </c>
    </row>
    <row r="8241" spans="3:4" x14ac:dyDescent="0.2">
      <c r="C8241" t="s">
        <v>51</v>
      </c>
      <c r="D8241" t="s">
        <v>8548</v>
      </c>
    </row>
    <row r="8242" spans="3:4" x14ac:dyDescent="0.2">
      <c r="C8242" t="s">
        <v>51</v>
      </c>
      <c r="D8242" t="s">
        <v>8635</v>
      </c>
    </row>
    <row r="8243" spans="3:4" x14ac:dyDescent="0.2">
      <c r="C8243" t="s">
        <v>51</v>
      </c>
      <c r="D8243" t="s">
        <v>3389</v>
      </c>
    </row>
    <row r="8244" spans="3:4" x14ac:dyDescent="0.2">
      <c r="C8244" t="s">
        <v>51</v>
      </c>
      <c r="D8244" t="s">
        <v>8375</v>
      </c>
    </row>
    <row r="8245" spans="3:4" x14ac:dyDescent="0.2">
      <c r="C8245" t="s">
        <v>51</v>
      </c>
      <c r="D8245" t="s">
        <v>8636</v>
      </c>
    </row>
    <row r="8246" spans="3:4" x14ac:dyDescent="0.2">
      <c r="C8246" t="s">
        <v>51</v>
      </c>
      <c r="D8246" t="s">
        <v>8644</v>
      </c>
    </row>
    <row r="8247" spans="3:4" x14ac:dyDescent="0.2">
      <c r="C8247" t="s">
        <v>51</v>
      </c>
      <c r="D8247" t="s">
        <v>8558</v>
      </c>
    </row>
    <row r="8248" spans="3:4" x14ac:dyDescent="0.2">
      <c r="C8248" t="s">
        <v>51</v>
      </c>
      <c r="D8248" t="s">
        <v>8346</v>
      </c>
    </row>
    <row r="8249" spans="3:4" x14ac:dyDescent="0.2">
      <c r="C8249" t="s">
        <v>51</v>
      </c>
      <c r="D8249" t="s">
        <v>8365</v>
      </c>
    </row>
    <row r="8250" spans="3:4" x14ac:dyDescent="0.2">
      <c r="C8250" t="s">
        <v>51</v>
      </c>
      <c r="D8250" t="s">
        <v>8478</v>
      </c>
    </row>
    <row r="8251" spans="3:4" x14ac:dyDescent="0.2">
      <c r="C8251" t="s">
        <v>51</v>
      </c>
      <c r="D8251" t="s">
        <v>8443</v>
      </c>
    </row>
    <row r="8252" spans="3:4" x14ac:dyDescent="0.2">
      <c r="C8252" t="s">
        <v>51</v>
      </c>
      <c r="D8252" t="s">
        <v>8446</v>
      </c>
    </row>
    <row r="8253" spans="3:4" x14ac:dyDescent="0.2">
      <c r="C8253" t="s">
        <v>51</v>
      </c>
      <c r="D8253" t="s">
        <v>8456</v>
      </c>
    </row>
    <row r="8254" spans="3:4" x14ac:dyDescent="0.2">
      <c r="C8254" t="s">
        <v>51</v>
      </c>
      <c r="D8254" t="s">
        <v>8387</v>
      </c>
    </row>
    <row r="8255" spans="3:4" x14ac:dyDescent="0.2">
      <c r="C8255" t="s">
        <v>51</v>
      </c>
      <c r="D8255" t="s">
        <v>8400</v>
      </c>
    </row>
    <row r="8256" spans="3:4" x14ac:dyDescent="0.2">
      <c r="C8256" t="s">
        <v>51</v>
      </c>
      <c r="D8256" t="s">
        <v>8376</v>
      </c>
    </row>
    <row r="8257" spans="3:4" x14ac:dyDescent="0.2">
      <c r="C8257" t="s">
        <v>51</v>
      </c>
      <c r="D8257" t="s">
        <v>8662</v>
      </c>
    </row>
    <row r="8258" spans="3:4" x14ac:dyDescent="0.2">
      <c r="C8258" t="s">
        <v>51</v>
      </c>
      <c r="D8258" t="s">
        <v>8600</v>
      </c>
    </row>
    <row r="8259" spans="3:4" x14ac:dyDescent="0.2">
      <c r="C8259" t="s">
        <v>51</v>
      </c>
      <c r="D8259" t="s">
        <v>8525</v>
      </c>
    </row>
    <row r="8260" spans="3:4" x14ac:dyDescent="0.2">
      <c r="C8260" t="s">
        <v>51</v>
      </c>
      <c r="D8260" t="s">
        <v>8586</v>
      </c>
    </row>
    <row r="8261" spans="3:4" x14ac:dyDescent="0.2">
      <c r="C8261" t="s">
        <v>51</v>
      </c>
      <c r="D8261" t="s">
        <v>8637</v>
      </c>
    </row>
    <row r="8262" spans="3:4" x14ac:dyDescent="0.2">
      <c r="C8262" t="s">
        <v>51</v>
      </c>
      <c r="D8262" t="s">
        <v>8366</v>
      </c>
    </row>
    <row r="8263" spans="3:4" x14ac:dyDescent="0.2">
      <c r="C8263" t="s">
        <v>51</v>
      </c>
      <c r="D8263" t="s">
        <v>8645</v>
      </c>
    </row>
    <row r="8264" spans="3:4" x14ac:dyDescent="0.2">
      <c r="C8264" t="s">
        <v>51</v>
      </c>
      <c r="D8264" t="s">
        <v>8417</v>
      </c>
    </row>
    <row r="8265" spans="3:4" x14ac:dyDescent="0.2">
      <c r="C8265" t="s">
        <v>51</v>
      </c>
      <c r="D8265" t="s">
        <v>8447</v>
      </c>
    </row>
    <row r="8266" spans="3:4" x14ac:dyDescent="0.2">
      <c r="C8266" t="s">
        <v>51</v>
      </c>
      <c r="D8266" t="s">
        <v>8458</v>
      </c>
    </row>
    <row r="8267" spans="3:4" x14ac:dyDescent="0.2">
      <c r="C8267" t="s">
        <v>51</v>
      </c>
      <c r="D8267" t="s">
        <v>8460</v>
      </c>
    </row>
    <row r="8268" spans="3:4" x14ac:dyDescent="0.2">
      <c r="C8268" t="s">
        <v>51</v>
      </c>
      <c r="D8268" t="s">
        <v>8526</v>
      </c>
    </row>
    <row r="8269" spans="3:4" x14ac:dyDescent="0.2">
      <c r="C8269" t="s">
        <v>51</v>
      </c>
      <c r="D8269" t="s">
        <v>8367</v>
      </c>
    </row>
    <row r="8270" spans="3:4" x14ac:dyDescent="0.2">
      <c r="C8270" t="s">
        <v>51</v>
      </c>
      <c r="D8270" t="s">
        <v>8549</v>
      </c>
    </row>
    <row r="8271" spans="3:4" x14ac:dyDescent="0.2">
      <c r="C8271" t="s">
        <v>51</v>
      </c>
      <c r="D8271" t="s">
        <v>8467</v>
      </c>
    </row>
    <row r="8272" spans="3:4" x14ac:dyDescent="0.2">
      <c r="C8272" t="s">
        <v>51</v>
      </c>
      <c r="D8272" t="s">
        <v>8335</v>
      </c>
    </row>
    <row r="8273" spans="3:4" x14ac:dyDescent="0.2">
      <c r="C8273" t="s">
        <v>51</v>
      </c>
      <c r="D8273" t="s">
        <v>8326</v>
      </c>
    </row>
    <row r="8274" spans="3:4" x14ac:dyDescent="0.2">
      <c r="C8274" t="s">
        <v>51</v>
      </c>
      <c r="D8274" t="s">
        <v>8327</v>
      </c>
    </row>
    <row r="8275" spans="3:4" x14ac:dyDescent="0.2">
      <c r="C8275" t="s">
        <v>51</v>
      </c>
      <c r="D8275" t="s">
        <v>8401</v>
      </c>
    </row>
    <row r="8276" spans="3:4" x14ac:dyDescent="0.2">
      <c r="C8276" t="s">
        <v>51</v>
      </c>
      <c r="D8276" t="s">
        <v>8587</v>
      </c>
    </row>
    <row r="8277" spans="3:4" x14ac:dyDescent="0.2">
      <c r="C8277" t="s">
        <v>51</v>
      </c>
      <c r="D8277" t="s">
        <v>8461</v>
      </c>
    </row>
    <row r="8278" spans="3:4" x14ac:dyDescent="0.2">
      <c r="C8278" t="s">
        <v>51</v>
      </c>
      <c r="D8278" t="s">
        <v>8382</v>
      </c>
    </row>
    <row r="8279" spans="3:4" x14ac:dyDescent="0.2">
      <c r="C8279" t="s">
        <v>51</v>
      </c>
      <c r="D8279" t="s">
        <v>8535</v>
      </c>
    </row>
    <row r="8280" spans="3:4" x14ac:dyDescent="0.2">
      <c r="C8280" t="s">
        <v>51</v>
      </c>
      <c r="D8280" t="s">
        <v>8606</v>
      </c>
    </row>
    <row r="8281" spans="3:4" x14ac:dyDescent="0.2">
      <c r="C8281" t="s">
        <v>51</v>
      </c>
      <c r="D8281" t="s">
        <v>8618</v>
      </c>
    </row>
    <row r="8282" spans="3:4" x14ac:dyDescent="0.2">
      <c r="C8282" t="s">
        <v>51</v>
      </c>
      <c r="D8282" t="s">
        <v>8321</v>
      </c>
    </row>
    <row r="8283" spans="3:4" x14ac:dyDescent="0.2">
      <c r="C8283" t="s">
        <v>51</v>
      </c>
      <c r="D8283" t="s">
        <v>8575</v>
      </c>
    </row>
    <row r="8284" spans="3:4" x14ac:dyDescent="0.2">
      <c r="C8284" t="s">
        <v>51</v>
      </c>
      <c r="D8284" t="s">
        <v>8323</v>
      </c>
    </row>
    <row r="8285" spans="3:4" x14ac:dyDescent="0.2">
      <c r="C8285" t="s">
        <v>51</v>
      </c>
      <c r="D8285" t="s">
        <v>8328</v>
      </c>
    </row>
    <row r="8286" spans="3:4" x14ac:dyDescent="0.2">
      <c r="C8286" t="s">
        <v>51</v>
      </c>
      <c r="D8286" t="s">
        <v>8469</v>
      </c>
    </row>
    <row r="8287" spans="3:4" x14ac:dyDescent="0.2">
      <c r="C8287" t="s">
        <v>51</v>
      </c>
      <c r="D8287" t="s">
        <v>8471</v>
      </c>
    </row>
    <row r="8288" spans="3:4" x14ac:dyDescent="0.2">
      <c r="C8288" t="s">
        <v>51</v>
      </c>
      <c r="D8288" t="s">
        <v>8472</v>
      </c>
    </row>
    <row r="8289" spans="3:4" x14ac:dyDescent="0.2">
      <c r="C8289" t="s">
        <v>51</v>
      </c>
      <c r="D8289" t="s">
        <v>8516</v>
      </c>
    </row>
    <row r="8290" spans="3:4" x14ac:dyDescent="0.2">
      <c r="C8290" t="s">
        <v>51</v>
      </c>
      <c r="D8290" t="s">
        <v>8464</v>
      </c>
    </row>
    <row r="8291" spans="3:4" x14ac:dyDescent="0.2">
      <c r="C8291" t="s">
        <v>51</v>
      </c>
      <c r="D8291" t="s">
        <v>8576</v>
      </c>
    </row>
    <row r="8292" spans="3:4" x14ac:dyDescent="0.2">
      <c r="C8292" t="s">
        <v>51</v>
      </c>
      <c r="D8292" t="s">
        <v>8429</v>
      </c>
    </row>
    <row r="8293" spans="3:4" x14ac:dyDescent="0.2">
      <c r="C8293" t="s">
        <v>51</v>
      </c>
      <c r="D8293" t="s">
        <v>8329</v>
      </c>
    </row>
    <row r="8294" spans="3:4" x14ac:dyDescent="0.2">
      <c r="C8294" t="s">
        <v>51</v>
      </c>
      <c r="D8294" t="s">
        <v>8522</v>
      </c>
    </row>
    <row r="8295" spans="3:4" x14ac:dyDescent="0.2">
      <c r="C8295" t="s">
        <v>51</v>
      </c>
      <c r="D8295" t="s">
        <v>8607</v>
      </c>
    </row>
    <row r="8296" spans="3:4" x14ac:dyDescent="0.2">
      <c r="C8296" t="s">
        <v>51</v>
      </c>
      <c r="D8296" t="s">
        <v>8596</v>
      </c>
    </row>
    <row r="8297" spans="3:4" x14ac:dyDescent="0.2">
      <c r="C8297" t="s">
        <v>51</v>
      </c>
      <c r="D8297" t="s">
        <v>8646</v>
      </c>
    </row>
    <row r="8298" spans="3:4" x14ac:dyDescent="0.2">
      <c r="C8298" t="s">
        <v>51</v>
      </c>
      <c r="D8298" t="s">
        <v>8629</v>
      </c>
    </row>
    <row r="8299" spans="3:4" x14ac:dyDescent="0.2">
      <c r="C8299" t="s">
        <v>51</v>
      </c>
      <c r="D8299" t="s">
        <v>8402</v>
      </c>
    </row>
    <row r="8300" spans="3:4" x14ac:dyDescent="0.2">
      <c r="C8300" t="s">
        <v>51</v>
      </c>
      <c r="D8300" t="s">
        <v>8527</v>
      </c>
    </row>
    <row r="8301" spans="3:4" x14ac:dyDescent="0.2">
      <c r="C8301" t="s">
        <v>51</v>
      </c>
      <c r="D8301" t="s">
        <v>4520</v>
      </c>
    </row>
    <row r="8302" spans="3:4" x14ac:dyDescent="0.2">
      <c r="C8302" t="s">
        <v>51</v>
      </c>
      <c r="D8302" t="s">
        <v>8448</v>
      </c>
    </row>
    <row r="8303" spans="3:4" x14ac:dyDescent="0.2">
      <c r="C8303" t="s">
        <v>51</v>
      </c>
      <c r="D8303" t="s">
        <v>8430</v>
      </c>
    </row>
    <row r="8304" spans="3:4" x14ac:dyDescent="0.2">
      <c r="C8304" t="s">
        <v>51</v>
      </c>
      <c r="D8304" t="s">
        <v>8588</v>
      </c>
    </row>
    <row r="8305" spans="3:4" x14ac:dyDescent="0.2">
      <c r="C8305" t="s">
        <v>51</v>
      </c>
      <c r="D8305" t="s">
        <v>8479</v>
      </c>
    </row>
    <row r="8306" spans="3:4" x14ac:dyDescent="0.2">
      <c r="C8306" t="s">
        <v>51</v>
      </c>
      <c r="D8306" t="s">
        <v>8486</v>
      </c>
    </row>
    <row r="8307" spans="3:4" x14ac:dyDescent="0.2">
      <c r="C8307" t="s">
        <v>51</v>
      </c>
      <c r="D8307" t="s">
        <v>8609</v>
      </c>
    </row>
    <row r="8308" spans="3:4" x14ac:dyDescent="0.2">
      <c r="C8308" t="s">
        <v>51</v>
      </c>
      <c r="D8308" t="s">
        <v>8468</v>
      </c>
    </row>
    <row r="8309" spans="3:4" x14ac:dyDescent="0.2">
      <c r="C8309" t="s">
        <v>51</v>
      </c>
      <c r="D8309" t="s">
        <v>8608</v>
      </c>
    </row>
    <row r="8310" spans="3:4" x14ac:dyDescent="0.2">
      <c r="C8310" t="s">
        <v>51</v>
      </c>
      <c r="D8310" t="s">
        <v>8589</v>
      </c>
    </row>
    <row r="8311" spans="3:4" x14ac:dyDescent="0.2">
      <c r="C8311" t="s">
        <v>51</v>
      </c>
      <c r="D8311" t="s">
        <v>8388</v>
      </c>
    </row>
    <row r="8312" spans="3:4" x14ac:dyDescent="0.2">
      <c r="C8312" t="s">
        <v>51</v>
      </c>
      <c r="D8312" t="s">
        <v>8536</v>
      </c>
    </row>
    <row r="8313" spans="3:4" x14ac:dyDescent="0.2">
      <c r="C8313" t="s">
        <v>51</v>
      </c>
      <c r="D8313" t="s">
        <v>8653</v>
      </c>
    </row>
    <row r="8314" spans="3:4" x14ac:dyDescent="0.2">
      <c r="C8314" t="s">
        <v>51</v>
      </c>
      <c r="D8314" t="s">
        <v>8488</v>
      </c>
    </row>
    <row r="8315" spans="3:4" x14ac:dyDescent="0.2">
      <c r="C8315" t="s">
        <v>51</v>
      </c>
      <c r="D8315" t="s">
        <v>8342</v>
      </c>
    </row>
    <row r="8316" spans="3:4" x14ac:dyDescent="0.2">
      <c r="C8316" t="s">
        <v>51</v>
      </c>
      <c r="D8316" t="s">
        <v>5613</v>
      </c>
    </row>
    <row r="8317" spans="3:4" x14ac:dyDescent="0.2">
      <c r="C8317" t="s">
        <v>51</v>
      </c>
      <c r="D8317" t="s">
        <v>8473</v>
      </c>
    </row>
    <row r="8318" spans="3:4" x14ac:dyDescent="0.2">
      <c r="C8318" t="s">
        <v>51</v>
      </c>
      <c r="D8318" t="s">
        <v>8578</v>
      </c>
    </row>
    <row r="8319" spans="3:4" x14ac:dyDescent="0.2">
      <c r="C8319" t="s">
        <v>51</v>
      </c>
      <c r="D8319" t="s">
        <v>8377</v>
      </c>
    </row>
    <row r="8320" spans="3:4" x14ac:dyDescent="0.2">
      <c r="C8320" t="s">
        <v>51</v>
      </c>
      <c r="D8320" t="s">
        <v>8431</v>
      </c>
    </row>
    <row r="8321" spans="3:4" x14ac:dyDescent="0.2">
      <c r="C8321" t="s">
        <v>51</v>
      </c>
      <c r="D8321" t="s">
        <v>8495</v>
      </c>
    </row>
    <row r="8322" spans="3:4" x14ac:dyDescent="0.2">
      <c r="C8322" t="s">
        <v>51</v>
      </c>
      <c r="D8322" t="s">
        <v>7460</v>
      </c>
    </row>
    <row r="8323" spans="3:4" x14ac:dyDescent="0.2">
      <c r="C8323" t="s">
        <v>51</v>
      </c>
      <c r="D8323" t="s">
        <v>8504</v>
      </c>
    </row>
    <row r="8324" spans="3:4" x14ac:dyDescent="0.2">
      <c r="C8324" t="s">
        <v>51</v>
      </c>
      <c r="D8324" t="s">
        <v>8424</v>
      </c>
    </row>
    <row r="8325" spans="3:4" x14ac:dyDescent="0.2">
      <c r="C8325" t="s">
        <v>51</v>
      </c>
      <c r="D8325" t="s">
        <v>8322</v>
      </c>
    </row>
    <row r="8326" spans="3:4" x14ac:dyDescent="0.2">
      <c r="C8326" t="s">
        <v>51</v>
      </c>
      <c r="D8326" t="s">
        <v>8610</v>
      </c>
    </row>
    <row r="8327" spans="3:4" x14ac:dyDescent="0.2">
      <c r="C8327" t="s">
        <v>51</v>
      </c>
      <c r="D8327" t="s">
        <v>8383</v>
      </c>
    </row>
    <row r="8328" spans="3:4" x14ac:dyDescent="0.2">
      <c r="C8328" t="s">
        <v>51</v>
      </c>
      <c r="D8328" t="s">
        <v>8542</v>
      </c>
    </row>
    <row r="8329" spans="3:4" x14ac:dyDescent="0.2">
      <c r="C8329" t="s">
        <v>51</v>
      </c>
      <c r="D8329" t="s">
        <v>8474</v>
      </c>
    </row>
    <row r="8330" spans="3:4" x14ac:dyDescent="0.2">
      <c r="C8330" t="s">
        <v>51</v>
      </c>
      <c r="D8330" t="s">
        <v>8507</v>
      </c>
    </row>
    <row r="8331" spans="3:4" x14ac:dyDescent="0.2">
      <c r="C8331" t="s">
        <v>51</v>
      </c>
      <c r="D8331" t="s">
        <v>8656</v>
      </c>
    </row>
    <row r="8332" spans="3:4" x14ac:dyDescent="0.2">
      <c r="C8332" t="s">
        <v>51</v>
      </c>
      <c r="D8332" t="s">
        <v>8347</v>
      </c>
    </row>
    <row r="8333" spans="3:4" x14ac:dyDescent="0.2">
      <c r="C8333" t="s">
        <v>51</v>
      </c>
      <c r="D8333" t="s">
        <v>8511</v>
      </c>
    </row>
    <row r="8334" spans="3:4" x14ac:dyDescent="0.2">
      <c r="C8334" t="s">
        <v>51</v>
      </c>
      <c r="D8334" t="s">
        <v>8568</v>
      </c>
    </row>
    <row r="8335" spans="3:4" x14ac:dyDescent="0.2">
      <c r="C8335" t="s">
        <v>51</v>
      </c>
      <c r="D8335" t="s">
        <v>8611</v>
      </c>
    </row>
    <row r="8336" spans="3:4" x14ac:dyDescent="0.2">
      <c r="C8336" t="s">
        <v>51</v>
      </c>
      <c r="D8336" t="s">
        <v>8523</v>
      </c>
    </row>
    <row r="8337" spans="3:4" x14ac:dyDescent="0.2">
      <c r="C8337" t="s">
        <v>51</v>
      </c>
      <c r="D8337" t="s">
        <v>8529</v>
      </c>
    </row>
    <row r="8338" spans="3:4" x14ac:dyDescent="0.2">
      <c r="C8338" t="s">
        <v>51</v>
      </c>
      <c r="D8338" t="s">
        <v>8432</v>
      </c>
    </row>
    <row r="8339" spans="3:4" x14ac:dyDescent="0.2">
      <c r="C8339" t="s">
        <v>51</v>
      </c>
      <c r="D8339" t="s">
        <v>8449</v>
      </c>
    </row>
    <row r="8340" spans="3:4" x14ac:dyDescent="0.2">
      <c r="C8340" t="s">
        <v>51</v>
      </c>
      <c r="D8340" t="s">
        <v>8532</v>
      </c>
    </row>
    <row r="8341" spans="3:4" x14ac:dyDescent="0.2">
      <c r="C8341" t="s">
        <v>51</v>
      </c>
      <c r="D8341" t="s">
        <v>8368</v>
      </c>
    </row>
    <row r="8342" spans="3:4" x14ac:dyDescent="0.2">
      <c r="C8342" t="s">
        <v>51</v>
      </c>
      <c r="D8342" t="s">
        <v>8563</v>
      </c>
    </row>
    <row r="8343" spans="3:4" x14ac:dyDescent="0.2">
      <c r="C8343" t="s">
        <v>51</v>
      </c>
      <c r="D8343" t="s">
        <v>8505</v>
      </c>
    </row>
    <row r="8344" spans="3:4" x14ac:dyDescent="0.2">
      <c r="C8344" t="s">
        <v>51</v>
      </c>
      <c r="D8344" t="s">
        <v>8552</v>
      </c>
    </row>
    <row r="8345" spans="3:4" x14ac:dyDescent="0.2">
      <c r="C8345" t="s">
        <v>51</v>
      </c>
      <c r="D8345" t="s">
        <v>8647</v>
      </c>
    </row>
    <row r="8346" spans="3:4" x14ac:dyDescent="0.2">
      <c r="C8346" t="s">
        <v>51</v>
      </c>
      <c r="D8346" t="s">
        <v>8553</v>
      </c>
    </row>
    <row r="8347" spans="3:4" x14ac:dyDescent="0.2">
      <c r="C8347" t="s">
        <v>51</v>
      </c>
      <c r="D8347" t="s">
        <v>8540</v>
      </c>
    </row>
    <row r="8348" spans="3:4" x14ac:dyDescent="0.2">
      <c r="C8348" t="s">
        <v>51</v>
      </c>
      <c r="D8348" t="s">
        <v>8418</v>
      </c>
    </row>
    <row r="8349" spans="3:4" x14ac:dyDescent="0.2">
      <c r="C8349" t="s">
        <v>51</v>
      </c>
      <c r="D8349" t="s">
        <v>8550</v>
      </c>
    </row>
    <row r="8350" spans="3:4" x14ac:dyDescent="0.2">
      <c r="C8350" t="s">
        <v>51</v>
      </c>
      <c r="D8350" t="s">
        <v>8551</v>
      </c>
    </row>
    <row r="8351" spans="3:4" x14ac:dyDescent="0.2">
      <c r="C8351" t="s">
        <v>51</v>
      </c>
      <c r="D8351" t="s">
        <v>8547</v>
      </c>
    </row>
    <row r="8352" spans="3:4" x14ac:dyDescent="0.2">
      <c r="C8352" t="s">
        <v>51</v>
      </c>
      <c r="D8352" t="s">
        <v>8407</v>
      </c>
    </row>
    <row r="8353" spans="3:4" x14ac:dyDescent="0.2">
      <c r="C8353" t="s">
        <v>51</v>
      </c>
      <c r="D8353" t="s">
        <v>8433</v>
      </c>
    </row>
    <row r="8354" spans="3:4" x14ac:dyDescent="0.2">
      <c r="C8354" t="s">
        <v>51</v>
      </c>
      <c r="D8354" t="s">
        <v>8450</v>
      </c>
    </row>
    <row r="8355" spans="3:4" x14ac:dyDescent="0.2">
      <c r="C8355" t="s">
        <v>51</v>
      </c>
      <c r="D8355" t="s">
        <v>8425</v>
      </c>
    </row>
    <row r="8356" spans="3:4" x14ac:dyDescent="0.2">
      <c r="C8356" t="s">
        <v>51</v>
      </c>
      <c r="D8356" t="s">
        <v>8441</v>
      </c>
    </row>
    <row r="8357" spans="3:4" x14ac:dyDescent="0.2">
      <c r="C8357" t="s">
        <v>51</v>
      </c>
      <c r="D8357" t="s">
        <v>8663</v>
      </c>
    </row>
    <row r="8358" spans="3:4" x14ac:dyDescent="0.2">
      <c r="C8358" t="s">
        <v>51</v>
      </c>
      <c r="D8358" t="s">
        <v>8559</v>
      </c>
    </row>
    <row r="8359" spans="3:4" x14ac:dyDescent="0.2">
      <c r="C8359" t="s">
        <v>51</v>
      </c>
      <c r="D8359" t="s">
        <v>8480</v>
      </c>
    </row>
    <row r="8360" spans="3:4" x14ac:dyDescent="0.2">
      <c r="C8360" t="s">
        <v>51</v>
      </c>
      <c r="D8360" t="s">
        <v>437</v>
      </c>
    </row>
    <row r="8361" spans="3:4" x14ac:dyDescent="0.2">
      <c r="C8361" t="s">
        <v>51</v>
      </c>
      <c r="D8361" t="s">
        <v>8590</v>
      </c>
    </row>
    <row r="8362" spans="3:4" x14ac:dyDescent="0.2">
      <c r="C8362" t="s">
        <v>51</v>
      </c>
      <c r="D8362" t="s">
        <v>8612</v>
      </c>
    </row>
    <row r="8363" spans="3:4" x14ac:dyDescent="0.2">
      <c r="C8363" t="s">
        <v>51</v>
      </c>
      <c r="D8363" t="s">
        <v>8348</v>
      </c>
    </row>
    <row r="8364" spans="3:4" x14ac:dyDescent="0.2">
      <c r="C8364" t="s">
        <v>51</v>
      </c>
      <c r="D8364" t="s">
        <v>8412</v>
      </c>
    </row>
    <row r="8365" spans="3:4" x14ac:dyDescent="0.2">
      <c r="C8365" t="s">
        <v>51</v>
      </c>
      <c r="D8365" t="s">
        <v>8413</v>
      </c>
    </row>
    <row r="8366" spans="3:4" x14ac:dyDescent="0.2">
      <c r="C8366" t="s">
        <v>51</v>
      </c>
      <c r="D8366" t="s">
        <v>8414</v>
      </c>
    </row>
    <row r="8367" spans="3:4" x14ac:dyDescent="0.2">
      <c r="C8367" t="s">
        <v>51</v>
      </c>
      <c r="D8367" t="s">
        <v>8408</v>
      </c>
    </row>
    <row r="8368" spans="3:4" x14ac:dyDescent="0.2">
      <c r="C8368" t="s">
        <v>51</v>
      </c>
      <c r="D8368" t="s">
        <v>8619</v>
      </c>
    </row>
    <row r="8369" spans="3:4" x14ac:dyDescent="0.2">
      <c r="C8369" t="s">
        <v>51</v>
      </c>
      <c r="D8369" t="s">
        <v>8579</v>
      </c>
    </row>
    <row r="8370" spans="3:4" x14ac:dyDescent="0.2">
      <c r="C8370" t="s">
        <v>51</v>
      </c>
      <c r="D8370" t="s">
        <v>8556</v>
      </c>
    </row>
    <row r="8371" spans="3:4" x14ac:dyDescent="0.2">
      <c r="C8371" t="s">
        <v>51</v>
      </c>
      <c r="D8371" t="s">
        <v>8648</v>
      </c>
    </row>
    <row r="8372" spans="3:4" x14ac:dyDescent="0.2">
      <c r="C8372" t="s">
        <v>51</v>
      </c>
      <c r="D8372" t="s">
        <v>8336</v>
      </c>
    </row>
    <row r="8373" spans="3:4" x14ac:dyDescent="0.2">
      <c r="C8373" t="s">
        <v>51</v>
      </c>
      <c r="D8373" t="s">
        <v>8489</v>
      </c>
    </row>
    <row r="8374" spans="3:4" x14ac:dyDescent="0.2">
      <c r="C8374" t="s">
        <v>51</v>
      </c>
      <c r="D8374" t="s">
        <v>8517</v>
      </c>
    </row>
    <row r="8375" spans="3:4" x14ac:dyDescent="0.2">
      <c r="C8375" t="s">
        <v>51</v>
      </c>
      <c r="D8375" t="s">
        <v>8451</v>
      </c>
    </row>
    <row r="8376" spans="3:4" x14ac:dyDescent="0.2">
      <c r="C8376" t="s">
        <v>51</v>
      </c>
      <c r="D8376" t="s">
        <v>8351</v>
      </c>
    </row>
    <row r="8377" spans="3:4" x14ac:dyDescent="0.2">
      <c r="C8377" t="s">
        <v>51</v>
      </c>
      <c r="D8377" t="s">
        <v>8415</v>
      </c>
    </row>
    <row r="8378" spans="3:4" x14ac:dyDescent="0.2">
      <c r="C8378" t="s">
        <v>51</v>
      </c>
      <c r="D8378" t="s">
        <v>8613</v>
      </c>
    </row>
    <row r="8379" spans="3:4" x14ac:dyDescent="0.2">
      <c r="C8379" t="s">
        <v>51</v>
      </c>
      <c r="D8379" t="s">
        <v>8531</v>
      </c>
    </row>
    <row r="8380" spans="3:4" x14ac:dyDescent="0.2">
      <c r="C8380" t="s">
        <v>51</v>
      </c>
      <c r="D8380" t="s">
        <v>8369</v>
      </c>
    </row>
    <row r="8381" spans="3:4" x14ac:dyDescent="0.2">
      <c r="C8381" t="s">
        <v>51</v>
      </c>
      <c r="D8381" t="s">
        <v>8481</v>
      </c>
    </row>
    <row r="8382" spans="3:4" x14ac:dyDescent="0.2">
      <c r="C8382" t="s">
        <v>51</v>
      </c>
      <c r="D8382" t="s">
        <v>8352</v>
      </c>
    </row>
    <row r="8383" spans="3:4" x14ac:dyDescent="0.2">
      <c r="C8383" t="s">
        <v>51</v>
      </c>
      <c r="D8383" t="s">
        <v>8537</v>
      </c>
    </row>
    <row r="8384" spans="3:4" x14ac:dyDescent="0.2">
      <c r="C8384" t="s">
        <v>51</v>
      </c>
      <c r="D8384" t="s">
        <v>8337</v>
      </c>
    </row>
    <row r="8385" spans="3:4" x14ac:dyDescent="0.2">
      <c r="C8385" t="s">
        <v>51</v>
      </c>
      <c r="D8385" t="s">
        <v>8560</v>
      </c>
    </row>
    <row r="8386" spans="3:4" x14ac:dyDescent="0.2">
      <c r="C8386" t="s">
        <v>51</v>
      </c>
      <c r="D8386" t="s">
        <v>8442</v>
      </c>
    </row>
    <row r="8387" spans="3:4" x14ac:dyDescent="0.2">
      <c r="C8387" t="s">
        <v>51</v>
      </c>
      <c r="D8387" t="s">
        <v>8378</v>
      </c>
    </row>
    <row r="8388" spans="3:4" x14ac:dyDescent="0.2">
      <c r="C8388" t="s">
        <v>51</v>
      </c>
      <c r="D8388" t="s">
        <v>8356</v>
      </c>
    </row>
    <row r="8389" spans="3:4" x14ac:dyDescent="0.2">
      <c r="C8389" t="s">
        <v>51</v>
      </c>
      <c r="D8389" t="s">
        <v>8638</v>
      </c>
    </row>
    <row r="8390" spans="3:4" x14ac:dyDescent="0.2">
      <c r="C8390" t="s">
        <v>51</v>
      </c>
      <c r="D8390" t="s">
        <v>8562</v>
      </c>
    </row>
    <row r="8391" spans="3:4" x14ac:dyDescent="0.2">
      <c r="C8391" t="s">
        <v>51</v>
      </c>
      <c r="D8391" t="s">
        <v>8341</v>
      </c>
    </row>
    <row r="8392" spans="3:4" x14ac:dyDescent="0.2">
      <c r="C8392" t="s">
        <v>51</v>
      </c>
      <c r="D8392" t="s">
        <v>8640</v>
      </c>
    </row>
    <row r="8393" spans="3:4" x14ac:dyDescent="0.2">
      <c r="C8393" t="s">
        <v>51</v>
      </c>
      <c r="D8393" t="s">
        <v>8569</v>
      </c>
    </row>
    <row r="8394" spans="3:4" x14ac:dyDescent="0.2">
      <c r="C8394" t="s">
        <v>51</v>
      </c>
      <c r="D8394" t="s">
        <v>8518</v>
      </c>
    </row>
    <row r="8395" spans="3:4" x14ac:dyDescent="0.2">
      <c r="C8395" t="s">
        <v>51</v>
      </c>
      <c r="D8395" t="s">
        <v>8564</v>
      </c>
    </row>
    <row r="8396" spans="3:4" x14ac:dyDescent="0.2">
      <c r="C8396" t="s">
        <v>51</v>
      </c>
      <c r="D8396" t="s">
        <v>8357</v>
      </c>
    </row>
    <row r="8397" spans="3:4" x14ac:dyDescent="0.2">
      <c r="C8397" t="s">
        <v>51</v>
      </c>
      <c r="D8397" t="s">
        <v>8343</v>
      </c>
    </row>
    <row r="8398" spans="3:4" x14ac:dyDescent="0.2">
      <c r="C8398" t="s">
        <v>51</v>
      </c>
      <c r="D8398" t="s">
        <v>8510</v>
      </c>
    </row>
    <row r="8399" spans="3:4" x14ac:dyDescent="0.2">
      <c r="C8399" t="s">
        <v>51</v>
      </c>
      <c r="D8399" t="s">
        <v>8494</v>
      </c>
    </row>
    <row r="8400" spans="3:4" x14ac:dyDescent="0.2">
      <c r="C8400" t="s">
        <v>51</v>
      </c>
      <c r="D8400" t="s">
        <v>8566</v>
      </c>
    </row>
    <row r="8401" spans="3:4" x14ac:dyDescent="0.2">
      <c r="C8401" t="s">
        <v>51</v>
      </c>
      <c r="D8401" t="s">
        <v>8570</v>
      </c>
    </row>
    <row r="8402" spans="3:4" x14ac:dyDescent="0.2">
      <c r="C8402" t="s">
        <v>51</v>
      </c>
      <c r="D8402" t="s">
        <v>8434</v>
      </c>
    </row>
    <row r="8403" spans="3:4" x14ac:dyDescent="0.2">
      <c r="C8403" t="s">
        <v>51</v>
      </c>
      <c r="D8403" t="s">
        <v>8398</v>
      </c>
    </row>
    <row r="8404" spans="3:4" x14ac:dyDescent="0.2">
      <c r="C8404" t="s">
        <v>51</v>
      </c>
      <c r="D8404" t="s">
        <v>8452</v>
      </c>
    </row>
    <row r="8405" spans="3:4" x14ac:dyDescent="0.2">
      <c r="C8405" t="s">
        <v>51</v>
      </c>
      <c r="D8405" t="s">
        <v>8502</v>
      </c>
    </row>
    <row r="8406" spans="3:4" x14ac:dyDescent="0.2">
      <c r="C8406" t="s">
        <v>51</v>
      </c>
      <c r="D8406" t="s">
        <v>8572</v>
      </c>
    </row>
    <row r="8407" spans="3:4" x14ac:dyDescent="0.2">
      <c r="C8407" t="s">
        <v>51</v>
      </c>
      <c r="D8407" t="s">
        <v>8490</v>
      </c>
    </row>
    <row r="8408" spans="3:4" x14ac:dyDescent="0.2">
      <c r="C8408" t="s">
        <v>51</v>
      </c>
      <c r="D8408" t="s">
        <v>8649</v>
      </c>
    </row>
    <row r="8409" spans="3:4" x14ac:dyDescent="0.2">
      <c r="C8409" t="s">
        <v>51</v>
      </c>
      <c r="D8409" t="s">
        <v>8519</v>
      </c>
    </row>
    <row r="8410" spans="3:4" x14ac:dyDescent="0.2">
      <c r="C8410" t="s">
        <v>51</v>
      </c>
      <c r="D8410" t="s">
        <v>8482</v>
      </c>
    </row>
    <row r="8411" spans="3:4" x14ac:dyDescent="0.2">
      <c r="C8411" t="s">
        <v>51</v>
      </c>
      <c r="D8411" t="s">
        <v>8483</v>
      </c>
    </row>
    <row r="8412" spans="3:4" x14ac:dyDescent="0.2">
      <c r="C8412" t="s">
        <v>51</v>
      </c>
      <c r="D8412" t="s">
        <v>8389</v>
      </c>
    </row>
    <row r="8413" spans="3:4" x14ac:dyDescent="0.2">
      <c r="C8413" t="s">
        <v>51</v>
      </c>
      <c r="D8413" t="s">
        <v>8554</v>
      </c>
    </row>
    <row r="8414" spans="3:4" x14ac:dyDescent="0.2">
      <c r="C8414" t="s">
        <v>51</v>
      </c>
      <c r="D8414" t="s">
        <v>8338</v>
      </c>
    </row>
    <row r="8415" spans="3:4" x14ac:dyDescent="0.2">
      <c r="C8415" t="s">
        <v>51</v>
      </c>
      <c r="D8415" t="s">
        <v>8403</v>
      </c>
    </row>
    <row r="8416" spans="3:4" x14ac:dyDescent="0.2">
      <c r="C8416" t="s">
        <v>51</v>
      </c>
      <c r="D8416" t="s">
        <v>8650</v>
      </c>
    </row>
    <row r="8417" spans="3:4" x14ac:dyDescent="0.2">
      <c r="C8417" t="s">
        <v>51</v>
      </c>
      <c r="D8417" t="s">
        <v>8426</v>
      </c>
    </row>
    <row r="8418" spans="3:4" x14ac:dyDescent="0.2">
      <c r="C8418" t="s">
        <v>51</v>
      </c>
      <c r="D8418" t="s">
        <v>8577</v>
      </c>
    </row>
    <row r="8419" spans="3:4" x14ac:dyDescent="0.2">
      <c r="C8419" t="s">
        <v>51</v>
      </c>
      <c r="D8419" t="s">
        <v>8390</v>
      </c>
    </row>
    <row r="8420" spans="3:4" x14ac:dyDescent="0.2">
      <c r="C8420" t="s">
        <v>51</v>
      </c>
      <c r="D8420" t="s">
        <v>8506</v>
      </c>
    </row>
    <row r="8421" spans="3:4" x14ac:dyDescent="0.2">
      <c r="C8421" t="s">
        <v>51</v>
      </c>
      <c r="D8421" t="s">
        <v>8435</v>
      </c>
    </row>
    <row r="8422" spans="3:4" x14ac:dyDescent="0.2">
      <c r="C8422" t="s">
        <v>51</v>
      </c>
      <c r="D8422" t="s">
        <v>8580</v>
      </c>
    </row>
    <row r="8423" spans="3:4" x14ac:dyDescent="0.2">
      <c r="C8423" t="s">
        <v>51</v>
      </c>
      <c r="D8423" t="s">
        <v>8595</v>
      </c>
    </row>
    <row r="8424" spans="3:4" x14ac:dyDescent="0.2">
      <c r="C8424" t="s">
        <v>51</v>
      </c>
      <c r="D8424" t="s">
        <v>8330</v>
      </c>
    </row>
    <row r="8425" spans="3:4" x14ac:dyDescent="0.2">
      <c r="C8425" t="s">
        <v>51</v>
      </c>
      <c r="D8425" t="s">
        <v>8623</v>
      </c>
    </row>
    <row r="8426" spans="3:4" x14ac:dyDescent="0.2">
      <c r="C8426" t="s">
        <v>51</v>
      </c>
      <c r="D8426" t="s">
        <v>8630</v>
      </c>
    </row>
    <row r="8427" spans="3:4" x14ac:dyDescent="0.2">
      <c r="C8427" t="s">
        <v>51</v>
      </c>
      <c r="D8427" t="s">
        <v>8379</v>
      </c>
    </row>
    <row r="8428" spans="3:4" x14ac:dyDescent="0.2">
      <c r="C8428" t="s">
        <v>51</v>
      </c>
      <c r="D8428" t="s">
        <v>8520</v>
      </c>
    </row>
    <row r="8429" spans="3:4" x14ac:dyDescent="0.2">
      <c r="C8429" t="s">
        <v>51</v>
      </c>
      <c r="D8429" t="s">
        <v>8565</v>
      </c>
    </row>
    <row r="8430" spans="3:4" x14ac:dyDescent="0.2">
      <c r="C8430" t="s">
        <v>51</v>
      </c>
      <c r="D8430" t="s">
        <v>8599</v>
      </c>
    </row>
    <row r="8431" spans="3:4" x14ac:dyDescent="0.2">
      <c r="C8431" t="s">
        <v>51</v>
      </c>
      <c r="D8431" t="s">
        <v>8591</v>
      </c>
    </row>
    <row r="8432" spans="3:4" x14ac:dyDescent="0.2">
      <c r="C8432" t="s">
        <v>51</v>
      </c>
      <c r="D8432" t="s">
        <v>8614</v>
      </c>
    </row>
    <row r="8433" spans="3:4" x14ac:dyDescent="0.2">
      <c r="C8433" t="s">
        <v>51</v>
      </c>
      <c r="D8433" t="s">
        <v>8601</v>
      </c>
    </row>
    <row r="8434" spans="3:4" x14ac:dyDescent="0.2">
      <c r="C8434" t="s">
        <v>51</v>
      </c>
      <c r="D8434" t="s">
        <v>8616</v>
      </c>
    </row>
    <row r="8435" spans="3:4" x14ac:dyDescent="0.2">
      <c r="C8435" t="s">
        <v>51</v>
      </c>
      <c r="D8435" t="s">
        <v>8453</v>
      </c>
    </row>
    <row r="8436" spans="3:4" x14ac:dyDescent="0.2">
      <c r="C8436" t="s">
        <v>51</v>
      </c>
      <c r="D8436" t="s">
        <v>8543</v>
      </c>
    </row>
    <row r="8437" spans="3:4" x14ac:dyDescent="0.2">
      <c r="C8437" t="s">
        <v>51</v>
      </c>
      <c r="D8437" t="s">
        <v>8528</v>
      </c>
    </row>
    <row r="8438" spans="3:4" x14ac:dyDescent="0.2">
      <c r="C8438" t="s">
        <v>51</v>
      </c>
      <c r="D8438" t="s">
        <v>8427</v>
      </c>
    </row>
    <row r="8439" spans="3:4" x14ac:dyDescent="0.2">
      <c r="C8439" t="s">
        <v>51</v>
      </c>
      <c r="D8439" t="s">
        <v>8592</v>
      </c>
    </row>
    <row r="8440" spans="3:4" x14ac:dyDescent="0.2">
      <c r="C8440" t="s">
        <v>51</v>
      </c>
      <c r="D8440" t="s">
        <v>8544</v>
      </c>
    </row>
    <row r="8441" spans="3:4" x14ac:dyDescent="0.2">
      <c r="C8441" t="s">
        <v>51</v>
      </c>
      <c r="D8441" t="s">
        <v>8620</v>
      </c>
    </row>
    <row r="8442" spans="3:4" x14ac:dyDescent="0.2">
      <c r="C8442" t="s">
        <v>51</v>
      </c>
      <c r="D8442" t="s">
        <v>8475</v>
      </c>
    </row>
    <row r="8443" spans="3:4" x14ac:dyDescent="0.2">
      <c r="C8443" t="s">
        <v>51</v>
      </c>
      <c r="D8443" t="s">
        <v>8622</v>
      </c>
    </row>
    <row r="8444" spans="3:4" x14ac:dyDescent="0.2">
      <c r="C8444" t="s">
        <v>51</v>
      </c>
      <c r="D8444" t="s">
        <v>8436</v>
      </c>
    </row>
    <row r="8445" spans="3:4" x14ac:dyDescent="0.2">
      <c r="C8445" t="s">
        <v>51</v>
      </c>
      <c r="D8445" t="s">
        <v>8654</v>
      </c>
    </row>
    <row r="8446" spans="3:4" x14ac:dyDescent="0.2">
      <c r="C8446" t="s">
        <v>51</v>
      </c>
      <c r="D8446" t="s">
        <v>8370</v>
      </c>
    </row>
    <row r="8447" spans="3:4" x14ac:dyDescent="0.2">
      <c r="C8447" t="s">
        <v>51</v>
      </c>
      <c r="D8447" t="s">
        <v>8371</v>
      </c>
    </row>
    <row r="8448" spans="3:4" x14ac:dyDescent="0.2">
      <c r="C8448" t="s">
        <v>51</v>
      </c>
      <c r="D8448" t="s">
        <v>8664</v>
      </c>
    </row>
    <row r="8449" spans="3:4" x14ac:dyDescent="0.2">
      <c r="C8449" t="s">
        <v>51</v>
      </c>
      <c r="D8449" t="s">
        <v>8498</v>
      </c>
    </row>
    <row r="8450" spans="3:4" x14ac:dyDescent="0.2">
      <c r="C8450" t="s">
        <v>51</v>
      </c>
      <c r="D8450" t="s">
        <v>8624</v>
      </c>
    </row>
    <row r="8451" spans="3:4" x14ac:dyDescent="0.2">
      <c r="C8451" t="s">
        <v>51</v>
      </c>
      <c r="D8451" t="s">
        <v>8372</v>
      </c>
    </row>
    <row r="8452" spans="3:4" x14ac:dyDescent="0.2">
      <c r="C8452" t="s">
        <v>51</v>
      </c>
      <c r="D8452" t="s">
        <v>8631</v>
      </c>
    </row>
    <row r="8453" spans="3:4" x14ac:dyDescent="0.2">
      <c r="C8453" t="s">
        <v>51</v>
      </c>
      <c r="D8453" t="s">
        <v>8621</v>
      </c>
    </row>
    <row r="8454" spans="3:4" x14ac:dyDescent="0.2">
      <c r="C8454" t="s">
        <v>51</v>
      </c>
      <c r="D8454" t="s">
        <v>8465</v>
      </c>
    </row>
    <row r="8455" spans="3:4" x14ac:dyDescent="0.2">
      <c r="C8455" t="s">
        <v>51</v>
      </c>
      <c r="D8455" t="s">
        <v>8324</v>
      </c>
    </row>
    <row r="8456" spans="3:4" x14ac:dyDescent="0.2">
      <c r="C8456" t="s">
        <v>51</v>
      </c>
      <c r="D8456" t="s">
        <v>8545</v>
      </c>
    </row>
    <row r="8457" spans="3:4" x14ac:dyDescent="0.2">
      <c r="C8457" t="s">
        <v>51</v>
      </c>
      <c r="D8457" t="s">
        <v>8546</v>
      </c>
    </row>
    <row r="8458" spans="3:4" x14ac:dyDescent="0.2">
      <c r="C8458" t="s">
        <v>51</v>
      </c>
      <c r="D8458" t="s">
        <v>8659</v>
      </c>
    </row>
    <row r="8459" spans="3:4" x14ac:dyDescent="0.2">
      <c r="C8459" t="s">
        <v>51</v>
      </c>
      <c r="D8459" t="s">
        <v>8538</v>
      </c>
    </row>
    <row r="8460" spans="3:4" x14ac:dyDescent="0.2">
      <c r="C8460" t="s">
        <v>51</v>
      </c>
      <c r="D8460" t="s">
        <v>8521</v>
      </c>
    </row>
    <row r="8461" spans="3:4" x14ac:dyDescent="0.2">
      <c r="C8461" t="s">
        <v>51</v>
      </c>
      <c r="D8461" t="s">
        <v>8391</v>
      </c>
    </row>
    <row r="8462" spans="3:4" x14ac:dyDescent="0.2">
      <c r="C8462" t="s">
        <v>51</v>
      </c>
      <c r="D8462" t="s">
        <v>8437</v>
      </c>
    </row>
    <row r="8463" spans="3:4" x14ac:dyDescent="0.2">
      <c r="C8463" t="s">
        <v>51</v>
      </c>
      <c r="D8463" t="s">
        <v>8380</v>
      </c>
    </row>
    <row r="8464" spans="3:4" x14ac:dyDescent="0.2">
      <c r="C8464" t="s">
        <v>51</v>
      </c>
      <c r="D8464" t="s">
        <v>2548</v>
      </c>
    </row>
    <row r="8465" spans="3:4" x14ac:dyDescent="0.2">
      <c r="C8465" t="s">
        <v>51</v>
      </c>
      <c r="D8465" t="s">
        <v>8593</v>
      </c>
    </row>
    <row r="8466" spans="3:4" x14ac:dyDescent="0.2">
      <c r="C8466" t="s">
        <v>51</v>
      </c>
      <c r="D8466" t="s">
        <v>8598</v>
      </c>
    </row>
    <row r="8467" spans="3:4" x14ac:dyDescent="0.2">
      <c r="C8467" t="s">
        <v>51</v>
      </c>
      <c r="D8467" t="s">
        <v>8491</v>
      </c>
    </row>
    <row r="8468" spans="3:4" x14ac:dyDescent="0.2">
      <c r="C8468" t="s">
        <v>51</v>
      </c>
      <c r="D8468" t="s">
        <v>8285</v>
      </c>
    </row>
    <row r="8469" spans="3:4" x14ac:dyDescent="0.2">
      <c r="C8469" t="s">
        <v>51</v>
      </c>
      <c r="D8469" t="s">
        <v>8571</v>
      </c>
    </row>
    <row r="8470" spans="3:4" x14ac:dyDescent="0.2">
      <c r="C8470" t="s">
        <v>51</v>
      </c>
      <c r="D8470" t="s">
        <v>8349</v>
      </c>
    </row>
    <row r="8471" spans="3:4" x14ac:dyDescent="0.2">
      <c r="C8471" t="s">
        <v>51</v>
      </c>
      <c r="D8471" t="s">
        <v>8350</v>
      </c>
    </row>
    <row r="8472" spans="3:4" x14ac:dyDescent="0.2">
      <c r="C8472" t="s">
        <v>51</v>
      </c>
      <c r="D8472" t="s">
        <v>8392</v>
      </c>
    </row>
    <row r="8473" spans="3:4" x14ac:dyDescent="0.2">
      <c r="C8473" t="s">
        <v>51</v>
      </c>
      <c r="D8473" t="s">
        <v>8639</v>
      </c>
    </row>
    <row r="8474" spans="3:4" x14ac:dyDescent="0.2">
      <c r="C8474" t="s">
        <v>51</v>
      </c>
      <c r="D8474" t="s">
        <v>8665</v>
      </c>
    </row>
    <row r="8475" spans="3:4" x14ac:dyDescent="0.2">
      <c r="C8475" t="s">
        <v>51</v>
      </c>
      <c r="D8475" t="s">
        <v>8353</v>
      </c>
    </row>
    <row r="8476" spans="3:4" x14ac:dyDescent="0.2">
      <c r="C8476" t="s">
        <v>51</v>
      </c>
      <c r="D8476" t="s">
        <v>8339</v>
      </c>
    </row>
    <row r="8477" spans="3:4" x14ac:dyDescent="0.2">
      <c r="C8477" t="s">
        <v>51</v>
      </c>
      <c r="D8477" t="s">
        <v>8625</v>
      </c>
    </row>
    <row r="8478" spans="3:4" x14ac:dyDescent="0.2">
      <c r="C8478" t="s">
        <v>51</v>
      </c>
      <c r="D8478" t="s">
        <v>8454</v>
      </c>
    </row>
    <row r="8479" spans="3:4" x14ac:dyDescent="0.2">
      <c r="C8479" t="s">
        <v>51</v>
      </c>
      <c r="D8479" t="s">
        <v>8597</v>
      </c>
    </row>
    <row r="8480" spans="3:4" x14ac:dyDescent="0.2">
      <c r="C8480" t="s">
        <v>51</v>
      </c>
      <c r="D8480" t="s">
        <v>8660</v>
      </c>
    </row>
    <row r="8481" spans="3:4" x14ac:dyDescent="0.2">
      <c r="C8481" t="s">
        <v>51</v>
      </c>
      <c r="D8481" t="s">
        <v>8344</v>
      </c>
    </row>
    <row r="8482" spans="3:4" x14ac:dyDescent="0.2">
      <c r="C8482" t="s">
        <v>51</v>
      </c>
      <c r="D8482" t="s">
        <v>8484</v>
      </c>
    </row>
    <row r="8483" spans="3:4" x14ac:dyDescent="0.2">
      <c r="C8483" t="s">
        <v>51</v>
      </c>
      <c r="D8483" t="s">
        <v>8641</v>
      </c>
    </row>
    <row r="8484" spans="3:4" x14ac:dyDescent="0.2">
      <c r="C8484" t="s">
        <v>51</v>
      </c>
      <c r="D8484" t="s">
        <v>8438</v>
      </c>
    </row>
    <row r="8485" spans="3:4" x14ac:dyDescent="0.2">
      <c r="C8485" t="s">
        <v>51</v>
      </c>
      <c r="D8485" t="s">
        <v>8409</v>
      </c>
    </row>
    <row r="8486" spans="3:4" x14ac:dyDescent="0.2">
      <c r="C8486" t="s">
        <v>51</v>
      </c>
      <c r="D8486" t="s">
        <v>8503</v>
      </c>
    </row>
    <row r="8487" spans="3:4" x14ac:dyDescent="0.2">
      <c r="C8487" t="s">
        <v>51</v>
      </c>
      <c r="D8487" t="s">
        <v>8633</v>
      </c>
    </row>
    <row r="8488" spans="3:4" x14ac:dyDescent="0.2">
      <c r="C8488" t="s">
        <v>51</v>
      </c>
      <c r="D8488" t="s">
        <v>8404</v>
      </c>
    </row>
    <row r="8489" spans="3:4" x14ac:dyDescent="0.2">
      <c r="C8489" t="s">
        <v>51</v>
      </c>
      <c r="D8489" t="s">
        <v>8642</v>
      </c>
    </row>
    <row r="8490" spans="3:4" x14ac:dyDescent="0.2">
      <c r="C8490" t="s">
        <v>51</v>
      </c>
      <c r="D8490" t="s">
        <v>8428</v>
      </c>
    </row>
    <row r="8491" spans="3:4" x14ac:dyDescent="0.2">
      <c r="C8491" t="s">
        <v>51</v>
      </c>
      <c r="D8491" t="s">
        <v>8632</v>
      </c>
    </row>
    <row r="8492" spans="3:4" x14ac:dyDescent="0.2">
      <c r="C8492" t="s">
        <v>51</v>
      </c>
      <c r="D8492" t="s">
        <v>8419</v>
      </c>
    </row>
    <row r="8493" spans="3:4" x14ac:dyDescent="0.2">
      <c r="C8493" t="s">
        <v>51</v>
      </c>
      <c r="D8493" t="s">
        <v>8466</v>
      </c>
    </row>
    <row r="8494" spans="3:4" x14ac:dyDescent="0.2">
      <c r="C8494" t="s">
        <v>51</v>
      </c>
      <c r="D8494" t="s">
        <v>8340</v>
      </c>
    </row>
    <row r="8495" spans="3:4" x14ac:dyDescent="0.2">
      <c r="C8495" t="s">
        <v>51</v>
      </c>
      <c r="D8495" t="s">
        <v>8666</v>
      </c>
    </row>
    <row r="8496" spans="3:4" x14ac:dyDescent="0.2">
      <c r="C8496" t="s">
        <v>51</v>
      </c>
      <c r="D8496" t="s">
        <v>8358</v>
      </c>
    </row>
    <row r="8497" spans="3:4" x14ac:dyDescent="0.2">
      <c r="C8497" t="s">
        <v>51</v>
      </c>
      <c r="D8497" t="s">
        <v>8539</v>
      </c>
    </row>
    <row r="8498" spans="3:4" x14ac:dyDescent="0.2">
      <c r="C8498" t="s">
        <v>51</v>
      </c>
      <c r="D8498" t="s">
        <v>8457</v>
      </c>
    </row>
    <row r="8499" spans="3:4" x14ac:dyDescent="0.2">
      <c r="C8499" t="s">
        <v>51</v>
      </c>
      <c r="D8499" t="s">
        <v>8667</v>
      </c>
    </row>
    <row r="8500" spans="3:4" x14ac:dyDescent="0.2">
      <c r="C8500" t="s">
        <v>51</v>
      </c>
      <c r="D8500" t="s">
        <v>8331</v>
      </c>
    </row>
    <row r="8501" spans="3:4" x14ac:dyDescent="0.2">
      <c r="C8501" t="s">
        <v>51</v>
      </c>
      <c r="D8501" t="s">
        <v>8439</v>
      </c>
    </row>
    <row r="8502" spans="3:4" x14ac:dyDescent="0.2">
      <c r="C8502" t="s">
        <v>51</v>
      </c>
      <c r="D8502" t="s">
        <v>8555</v>
      </c>
    </row>
    <row r="8503" spans="3:4" x14ac:dyDescent="0.2">
      <c r="C8503" t="s">
        <v>51</v>
      </c>
      <c r="D8503" t="s">
        <v>8476</v>
      </c>
    </row>
    <row r="8504" spans="3:4" x14ac:dyDescent="0.2">
      <c r="C8504" t="s">
        <v>51</v>
      </c>
      <c r="D8504" t="s">
        <v>8499</v>
      </c>
    </row>
    <row r="8505" spans="3:4" x14ac:dyDescent="0.2">
      <c r="C8505" t="s">
        <v>51</v>
      </c>
      <c r="D8505" t="s">
        <v>8405</v>
      </c>
    </row>
    <row r="8506" spans="3:4" x14ac:dyDescent="0.2">
      <c r="C8506" t="s">
        <v>51</v>
      </c>
      <c r="D8506" t="s">
        <v>8594</v>
      </c>
    </row>
    <row r="8507" spans="3:4" x14ac:dyDescent="0.2">
      <c r="C8507" t="s">
        <v>51</v>
      </c>
      <c r="D8507" t="s">
        <v>8651</v>
      </c>
    </row>
    <row r="8508" spans="3:4" x14ac:dyDescent="0.2">
      <c r="C8508" t="s">
        <v>51</v>
      </c>
      <c r="D8508" t="s">
        <v>5793</v>
      </c>
    </row>
    <row r="8509" spans="3:4" x14ac:dyDescent="0.2">
      <c r="C8509" t="s">
        <v>51</v>
      </c>
      <c r="D8509" t="s">
        <v>8354</v>
      </c>
    </row>
    <row r="8510" spans="3:4" x14ac:dyDescent="0.2">
      <c r="C8510" t="s">
        <v>51</v>
      </c>
      <c r="D8510" t="s">
        <v>8655</v>
      </c>
    </row>
    <row r="8511" spans="3:4" x14ac:dyDescent="0.2">
      <c r="C8511" t="s">
        <v>51</v>
      </c>
      <c r="D8511" t="s">
        <v>8477</v>
      </c>
    </row>
    <row r="8512" spans="3:4" x14ac:dyDescent="0.2">
      <c r="C8512" t="s">
        <v>51</v>
      </c>
      <c r="D8512" t="s">
        <v>8573</v>
      </c>
    </row>
    <row r="8513" spans="3:4" x14ac:dyDescent="0.2">
      <c r="C8513" t="s">
        <v>51</v>
      </c>
      <c r="D8513" t="s">
        <v>8373</v>
      </c>
    </row>
    <row r="8514" spans="3:4" x14ac:dyDescent="0.2">
      <c r="C8514" t="s">
        <v>51</v>
      </c>
      <c r="D8514" t="s">
        <v>8500</v>
      </c>
    </row>
    <row r="8515" spans="3:4" x14ac:dyDescent="0.2">
      <c r="C8515" t="s">
        <v>51</v>
      </c>
      <c r="D8515" t="s">
        <v>8657</v>
      </c>
    </row>
    <row r="8516" spans="3:4" x14ac:dyDescent="0.2">
      <c r="C8516" t="s">
        <v>51</v>
      </c>
      <c r="D8516" t="s">
        <v>8455</v>
      </c>
    </row>
    <row r="8517" spans="3:4" x14ac:dyDescent="0.2">
      <c r="C8517" t="s">
        <v>51</v>
      </c>
      <c r="D8517" t="s">
        <v>8393</v>
      </c>
    </row>
    <row r="8518" spans="3:4" x14ac:dyDescent="0.2">
      <c r="C8518" t="s">
        <v>51</v>
      </c>
      <c r="D8518" t="s">
        <v>8661</v>
      </c>
    </row>
    <row r="8519" spans="3:4" x14ac:dyDescent="0.2">
      <c r="C8519" t="s">
        <v>51</v>
      </c>
      <c r="D8519" t="s">
        <v>8668</v>
      </c>
    </row>
    <row r="8520" spans="3:4" x14ac:dyDescent="0.2">
      <c r="C8520" t="s">
        <v>51</v>
      </c>
      <c r="D8520" t="s">
        <v>8420</v>
      </c>
    </row>
    <row r="8521" spans="3:4" x14ac:dyDescent="0.2">
      <c r="C8521" t="s">
        <v>51</v>
      </c>
      <c r="D8521" t="s">
        <v>8487</v>
      </c>
    </row>
    <row r="8522" spans="3:4" x14ac:dyDescent="0.2">
      <c r="C8522" t="s">
        <v>51</v>
      </c>
      <c r="D8522" t="s">
        <v>8615</v>
      </c>
    </row>
    <row r="8523" spans="3:4" x14ac:dyDescent="0.2">
      <c r="C8523" t="s">
        <v>51</v>
      </c>
      <c r="D8523" t="s">
        <v>8485</v>
      </c>
    </row>
    <row r="8524" spans="3:4" x14ac:dyDescent="0.2">
      <c r="C8524" t="s">
        <v>52</v>
      </c>
      <c r="D8524" t="s">
        <v>8134</v>
      </c>
    </row>
    <row r="8525" spans="3:4" x14ac:dyDescent="0.2">
      <c r="C8525" t="s">
        <v>52</v>
      </c>
      <c r="D8525" t="s">
        <v>8300</v>
      </c>
    </row>
    <row r="8526" spans="3:4" x14ac:dyDescent="0.2">
      <c r="C8526" t="s">
        <v>52</v>
      </c>
      <c r="D8526" t="s">
        <v>8135</v>
      </c>
    </row>
    <row r="8527" spans="3:4" x14ac:dyDescent="0.2">
      <c r="C8527" t="s">
        <v>52</v>
      </c>
      <c r="D8527" t="s">
        <v>8258</v>
      </c>
    </row>
    <row r="8528" spans="3:4" x14ac:dyDescent="0.2">
      <c r="C8528" t="s">
        <v>52</v>
      </c>
      <c r="D8528" t="s">
        <v>8137</v>
      </c>
    </row>
    <row r="8529" spans="3:4" x14ac:dyDescent="0.2">
      <c r="C8529" t="s">
        <v>52</v>
      </c>
      <c r="D8529" t="s">
        <v>8314</v>
      </c>
    </row>
    <row r="8530" spans="3:4" x14ac:dyDescent="0.2">
      <c r="C8530" t="s">
        <v>52</v>
      </c>
      <c r="D8530" t="s">
        <v>8141</v>
      </c>
    </row>
    <row r="8531" spans="3:4" x14ac:dyDescent="0.2">
      <c r="C8531" t="s">
        <v>52</v>
      </c>
      <c r="D8531" t="s">
        <v>8140</v>
      </c>
    </row>
    <row r="8532" spans="3:4" x14ac:dyDescent="0.2">
      <c r="C8532" t="s">
        <v>52</v>
      </c>
      <c r="D8532" t="s">
        <v>8199</v>
      </c>
    </row>
    <row r="8533" spans="3:4" x14ac:dyDescent="0.2">
      <c r="C8533" t="s">
        <v>52</v>
      </c>
      <c r="D8533" t="s">
        <v>8084</v>
      </c>
    </row>
    <row r="8534" spans="3:4" x14ac:dyDescent="0.2">
      <c r="C8534" t="s">
        <v>52</v>
      </c>
      <c r="D8534" t="s">
        <v>8111</v>
      </c>
    </row>
    <row r="8535" spans="3:4" x14ac:dyDescent="0.2">
      <c r="C8535" t="s">
        <v>52</v>
      </c>
      <c r="D8535" t="s">
        <v>8116</v>
      </c>
    </row>
    <row r="8536" spans="3:4" x14ac:dyDescent="0.2">
      <c r="C8536" t="s">
        <v>52</v>
      </c>
      <c r="D8536" t="s">
        <v>8142</v>
      </c>
    </row>
    <row r="8537" spans="3:4" x14ac:dyDescent="0.2">
      <c r="C8537" t="s">
        <v>52</v>
      </c>
      <c r="D8537" t="s">
        <v>8096</v>
      </c>
    </row>
    <row r="8538" spans="3:4" x14ac:dyDescent="0.2">
      <c r="C8538" t="s">
        <v>52</v>
      </c>
      <c r="D8538" t="s">
        <v>8145</v>
      </c>
    </row>
    <row r="8539" spans="3:4" x14ac:dyDescent="0.2">
      <c r="C8539" t="s">
        <v>52</v>
      </c>
      <c r="D8539" t="s">
        <v>8182</v>
      </c>
    </row>
    <row r="8540" spans="3:4" x14ac:dyDescent="0.2">
      <c r="C8540" t="s">
        <v>52</v>
      </c>
      <c r="D8540" t="s">
        <v>8156</v>
      </c>
    </row>
    <row r="8541" spans="3:4" x14ac:dyDescent="0.2">
      <c r="C8541" t="s">
        <v>52</v>
      </c>
      <c r="D8541" t="s">
        <v>8148</v>
      </c>
    </row>
    <row r="8542" spans="3:4" x14ac:dyDescent="0.2">
      <c r="C8542" t="s">
        <v>52</v>
      </c>
      <c r="D8542" t="s">
        <v>8220</v>
      </c>
    </row>
    <row r="8543" spans="3:4" x14ac:dyDescent="0.2">
      <c r="C8543" t="s">
        <v>52</v>
      </c>
      <c r="D8543" t="s">
        <v>8245</v>
      </c>
    </row>
    <row r="8544" spans="3:4" x14ac:dyDescent="0.2">
      <c r="C8544" t="s">
        <v>52</v>
      </c>
      <c r="D8544" t="s">
        <v>8244</v>
      </c>
    </row>
    <row r="8545" spans="3:4" x14ac:dyDescent="0.2">
      <c r="C8545" t="s">
        <v>52</v>
      </c>
      <c r="D8545" t="s">
        <v>8187</v>
      </c>
    </row>
    <row r="8546" spans="3:4" x14ac:dyDescent="0.2">
      <c r="C8546" t="s">
        <v>52</v>
      </c>
      <c r="D8546" t="s">
        <v>8151</v>
      </c>
    </row>
    <row r="8547" spans="3:4" x14ac:dyDescent="0.2">
      <c r="C8547" t="s">
        <v>52</v>
      </c>
      <c r="D8547" t="s">
        <v>246</v>
      </c>
    </row>
    <row r="8548" spans="3:4" x14ac:dyDescent="0.2">
      <c r="C8548" t="s">
        <v>52</v>
      </c>
      <c r="D8548" t="s">
        <v>8085</v>
      </c>
    </row>
    <row r="8549" spans="3:4" x14ac:dyDescent="0.2">
      <c r="C8549" t="s">
        <v>52</v>
      </c>
      <c r="D8549" t="s">
        <v>8164</v>
      </c>
    </row>
    <row r="8550" spans="3:4" x14ac:dyDescent="0.2">
      <c r="C8550" t="s">
        <v>52</v>
      </c>
      <c r="D8550" t="s">
        <v>8159</v>
      </c>
    </row>
    <row r="8551" spans="3:4" x14ac:dyDescent="0.2">
      <c r="C8551" t="s">
        <v>52</v>
      </c>
      <c r="D8551" t="s">
        <v>8163</v>
      </c>
    </row>
    <row r="8552" spans="3:4" x14ac:dyDescent="0.2">
      <c r="C8552" t="s">
        <v>52</v>
      </c>
      <c r="D8552" t="s">
        <v>8119</v>
      </c>
    </row>
    <row r="8553" spans="3:4" x14ac:dyDescent="0.2">
      <c r="C8553" t="s">
        <v>52</v>
      </c>
      <c r="D8553" t="s">
        <v>8165</v>
      </c>
    </row>
    <row r="8554" spans="3:4" x14ac:dyDescent="0.2">
      <c r="C8554" t="s">
        <v>52</v>
      </c>
      <c r="D8554" t="s">
        <v>8286</v>
      </c>
    </row>
    <row r="8555" spans="3:4" x14ac:dyDescent="0.2">
      <c r="C8555" t="s">
        <v>52</v>
      </c>
      <c r="D8555" t="s">
        <v>8120</v>
      </c>
    </row>
    <row r="8556" spans="3:4" x14ac:dyDescent="0.2">
      <c r="C8556" t="s">
        <v>52</v>
      </c>
      <c r="D8556" t="s">
        <v>8115</v>
      </c>
    </row>
    <row r="8557" spans="3:4" x14ac:dyDescent="0.2">
      <c r="C8557" t="s">
        <v>52</v>
      </c>
      <c r="D8557" t="s">
        <v>8169</v>
      </c>
    </row>
    <row r="8558" spans="3:4" x14ac:dyDescent="0.2">
      <c r="C8558" t="s">
        <v>52</v>
      </c>
      <c r="D8558" t="s">
        <v>8097</v>
      </c>
    </row>
    <row r="8559" spans="3:4" x14ac:dyDescent="0.2">
      <c r="C8559" t="s">
        <v>52</v>
      </c>
      <c r="D8559" t="s">
        <v>8091</v>
      </c>
    </row>
    <row r="8560" spans="3:4" x14ac:dyDescent="0.2">
      <c r="C8560" t="s">
        <v>52</v>
      </c>
      <c r="D8560" t="s">
        <v>8175</v>
      </c>
    </row>
    <row r="8561" spans="3:4" x14ac:dyDescent="0.2">
      <c r="C8561" t="s">
        <v>52</v>
      </c>
      <c r="D8561" t="s">
        <v>8238</v>
      </c>
    </row>
    <row r="8562" spans="3:4" x14ac:dyDescent="0.2">
      <c r="C8562" t="s">
        <v>52</v>
      </c>
      <c r="D8562" t="s">
        <v>8293</v>
      </c>
    </row>
    <row r="8563" spans="3:4" x14ac:dyDescent="0.2">
      <c r="C8563" t="s">
        <v>52</v>
      </c>
      <c r="D8563" t="s">
        <v>2641</v>
      </c>
    </row>
    <row r="8564" spans="3:4" x14ac:dyDescent="0.2">
      <c r="C8564" t="s">
        <v>52</v>
      </c>
      <c r="D8564" t="s">
        <v>8098</v>
      </c>
    </row>
    <row r="8565" spans="3:4" x14ac:dyDescent="0.2">
      <c r="C8565" t="s">
        <v>52</v>
      </c>
      <c r="D8565" t="s">
        <v>8294</v>
      </c>
    </row>
    <row r="8566" spans="3:4" x14ac:dyDescent="0.2">
      <c r="C8566" t="s">
        <v>52</v>
      </c>
      <c r="D8566" t="s">
        <v>8216</v>
      </c>
    </row>
    <row r="8567" spans="3:4" x14ac:dyDescent="0.2">
      <c r="C8567" t="s">
        <v>52</v>
      </c>
      <c r="D8567" t="s">
        <v>1228</v>
      </c>
    </row>
    <row r="8568" spans="3:4" x14ac:dyDescent="0.2">
      <c r="C8568" t="s">
        <v>52</v>
      </c>
      <c r="D8568" t="s">
        <v>8185</v>
      </c>
    </row>
    <row r="8569" spans="3:4" x14ac:dyDescent="0.2">
      <c r="C8569" t="s">
        <v>52</v>
      </c>
      <c r="D8569" t="s">
        <v>8210</v>
      </c>
    </row>
    <row r="8570" spans="3:4" x14ac:dyDescent="0.2">
      <c r="C8570" t="s">
        <v>52</v>
      </c>
      <c r="D8570" t="s">
        <v>8188</v>
      </c>
    </row>
    <row r="8571" spans="3:4" x14ac:dyDescent="0.2">
      <c r="C8571" t="s">
        <v>52</v>
      </c>
      <c r="D8571" t="s">
        <v>8265</v>
      </c>
    </row>
    <row r="8572" spans="3:4" x14ac:dyDescent="0.2">
      <c r="C8572" t="s">
        <v>52</v>
      </c>
      <c r="D8572" t="s">
        <v>8117</v>
      </c>
    </row>
    <row r="8573" spans="3:4" x14ac:dyDescent="0.2">
      <c r="C8573" t="s">
        <v>52</v>
      </c>
      <c r="D8573" t="s">
        <v>8174</v>
      </c>
    </row>
    <row r="8574" spans="3:4" x14ac:dyDescent="0.2">
      <c r="C8574" t="s">
        <v>52</v>
      </c>
      <c r="D8574" t="s">
        <v>8287</v>
      </c>
    </row>
    <row r="8575" spans="3:4" x14ac:dyDescent="0.2">
      <c r="C8575" t="s">
        <v>52</v>
      </c>
      <c r="D8575" t="s">
        <v>8211</v>
      </c>
    </row>
    <row r="8576" spans="3:4" x14ac:dyDescent="0.2">
      <c r="C8576" t="s">
        <v>52</v>
      </c>
      <c r="D8576" t="s">
        <v>8301</v>
      </c>
    </row>
    <row r="8577" spans="3:4" x14ac:dyDescent="0.2">
      <c r="C8577" t="s">
        <v>52</v>
      </c>
      <c r="D8577" t="s">
        <v>8112</v>
      </c>
    </row>
    <row r="8578" spans="3:4" x14ac:dyDescent="0.2">
      <c r="C8578" t="s">
        <v>52</v>
      </c>
      <c r="D8578" t="s">
        <v>8181</v>
      </c>
    </row>
    <row r="8579" spans="3:4" x14ac:dyDescent="0.2">
      <c r="C8579" t="s">
        <v>52</v>
      </c>
      <c r="D8579" t="s">
        <v>8176</v>
      </c>
    </row>
    <row r="8580" spans="3:4" x14ac:dyDescent="0.2">
      <c r="C8580" t="s">
        <v>52</v>
      </c>
      <c r="D8580" t="s">
        <v>8295</v>
      </c>
    </row>
    <row r="8581" spans="3:4" x14ac:dyDescent="0.2">
      <c r="C8581" t="s">
        <v>52</v>
      </c>
      <c r="D8581" t="s">
        <v>8152</v>
      </c>
    </row>
    <row r="8582" spans="3:4" x14ac:dyDescent="0.2">
      <c r="C8582" t="s">
        <v>52</v>
      </c>
      <c r="D8582" t="s">
        <v>8266</v>
      </c>
    </row>
    <row r="8583" spans="3:4" x14ac:dyDescent="0.2">
      <c r="C8583" t="s">
        <v>52</v>
      </c>
      <c r="D8583" t="s">
        <v>8296</v>
      </c>
    </row>
    <row r="8584" spans="3:4" x14ac:dyDescent="0.2">
      <c r="C8584" t="s">
        <v>52</v>
      </c>
      <c r="D8584" t="s">
        <v>8267</v>
      </c>
    </row>
    <row r="8585" spans="3:4" x14ac:dyDescent="0.2">
      <c r="C8585" t="s">
        <v>52</v>
      </c>
      <c r="D8585" t="s">
        <v>8136</v>
      </c>
    </row>
    <row r="8586" spans="3:4" x14ac:dyDescent="0.2">
      <c r="C8586" t="s">
        <v>52</v>
      </c>
      <c r="D8586" t="s">
        <v>8189</v>
      </c>
    </row>
    <row r="8587" spans="3:4" x14ac:dyDescent="0.2">
      <c r="C8587" t="s">
        <v>52</v>
      </c>
      <c r="D8587" t="s">
        <v>8190</v>
      </c>
    </row>
    <row r="8588" spans="3:4" x14ac:dyDescent="0.2">
      <c r="C8588" t="s">
        <v>52</v>
      </c>
      <c r="D8588" t="s">
        <v>8186</v>
      </c>
    </row>
    <row r="8589" spans="3:4" x14ac:dyDescent="0.2">
      <c r="C8589" t="s">
        <v>52</v>
      </c>
      <c r="D8589" t="s">
        <v>8172</v>
      </c>
    </row>
    <row r="8590" spans="3:4" x14ac:dyDescent="0.2">
      <c r="C8590" t="s">
        <v>52</v>
      </c>
      <c r="D8590" t="s">
        <v>8153</v>
      </c>
    </row>
    <row r="8591" spans="3:4" x14ac:dyDescent="0.2">
      <c r="C8591" t="s">
        <v>52</v>
      </c>
      <c r="D8591" t="s">
        <v>8198</v>
      </c>
    </row>
    <row r="8592" spans="3:4" x14ac:dyDescent="0.2">
      <c r="C8592" t="s">
        <v>52</v>
      </c>
      <c r="D8592" t="s">
        <v>8268</v>
      </c>
    </row>
    <row r="8593" spans="3:4" x14ac:dyDescent="0.2">
      <c r="C8593" t="s">
        <v>52</v>
      </c>
      <c r="D8593" t="s">
        <v>8204</v>
      </c>
    </row>
    <row r="8594" spans="3:4" x14ac:dyDescent="0.2">
      <c r="C8594" t="s">
        <v>52</v>
      </c>
      <c r="D8594" t="s">
        <v>8254</v>
      </c>
    </row>
    <row r="8595" spans="3:4" x14ac:dyDescent="0.2">
      <c r="C8595" t="s">
        <v>52</v>
      </c>
      <c r="D8595" t="s">
        <v>8160</v>
      </c>
    </row>
    <row r="8596" spans="3:4" x14ac:dyDescent="0.2">
      <c r="C8596" t="s">
        <v>52</v>
      </c>
      <c r="D8596" t="s">
        <v>8154</v>
      </c>
    </row>
    <row r="8597" spans="3:4" x14ac:dyDescent="0.2">
      <c r="C8597" t="s">
        <v>52</v>
      </c>
      <c r="D8597" t="s">
        <v>8121</v>
      </c>
    </row>
    <row r="8598" spans="3:4" x14ac:dyDescent="0.2">
      <c r="C8598" t="s">
        <v>52</v>
      </c>
      <c r="D8598" t="s">
        <v>8269</v>
      </c>
    </row>
    <row r="8599" spans="3:4" x14ac:dyDescent="0.2">
      <c r="C8599" t="s">
        <v>52</v>
      </c>
      <c r="D8599" t="s">
        <v>8203</v>
      </c>
    </row>
    <row r="8600" spans="3:4" x14ac:dyDescent="0.2">
      <c r="C8600" t="s">
        <v>52</v>
      </c>
      <c r="D8600" t="s">
        <v>8308</v>
      </c>
    </row>
    <row r="8601" spans="3:4" x14ac:dyDescent="0.2">
      <c r="C8601" t="s">
        <v>52</v>
      </c>
      <c r="D8601" t="s">
        <v>8191</v>
      </c>
    </row>
    <row r="8602" spans="3:4" x14ac:dyDescent="0.2">
      <c r="C8602" t="s">
        <v>52</v>
      </c>
      <c r="D8602" t="s">
        <v>8122</v>
      </c>
    </row>
    <row r="8603" spans="3:4" x14ac:dyDescent="0.2">
      <c r="C8603" t="s">
        <v>52</v>
      </c>
      <c r="D8603" t="s">
        <v>8227</v>
      </c>
    </row>
    <row r="8604" spans="3:4" x14ac:dyDescent="0.2">
      <c r="C8604" t="s">
        <v>52</v>
      </c>
      <c r="D8604" t="s">
        <v>8288</v>
      </c>
    </row>
    <row r="8605" spans="3:4" x14ac:dyDescent="0.2">
      <c r="C8605" t="s">
        <v>52</v>
      </c>
      <c r="D8605" t="s">
        <v>8315</v>
      </c>
    </row>
    <row r="8606" spans="3:4" x14ac:dyDescent="0.2">
      <c r="C8606" t="s">
        <v>52</v>
      </c>
      <c r="D8606" t="s">
        <v>8200</v>
      </c>
    </row>
    <row r="8607" spans="3:4" x14ac:dyDescent="0.2">
      <c r="C8607" t="s">
        <v>52</v>
      </c>
      <c r="D8607" t="s">
        <v>8207</v>
      </c>
    </row>
    <row r="8608" spans="3:4" x14ac:dyDescent="0.2">
      <c r="C8608" t="s">
        <v>52</v>
      </c>
      <c r="D8608" t="s">
        <v>8123</v>
      </c>
    </row>
    <row r="8609" spans="3:4" x14ac:dyDescent="0.2">
      <c r="C8609" t="s">
        <v>52</v>
      </c>
      <c r="D8609" t="s">
        <v>8201</v>
      </c>
    </row>
    <row r="8610" spans="3:4" x14ac:dyDescent="0.2">
      <c r="C8610" t="s">
        <v>52</v>
      </c>
      <c r="D8610" t="s">
        <v>5218</v>
      </c>
    </row>
    <row r="8611" spans="3:4" x14ac:dyDescent="0.2">
      <c r="C8611" t="s">
        <v>52</v>
      </c>
      <c r="D8611" t="s">
        <v>8124</v>
      </c>
    </row>
    <row r="8612" spans="3:4" x14ac:dyDescent="0.2">
      <c r="C8612" t="s">
        <v>52</v>
      </c>
      <c r="D8612" t="s">
        <v>3246</v>
      </c>
    </row>
    <row r="8613" spans="3:4" x14ac:dyDescent="0.2">
      <c r="C8613" t="s">
        <v>52</v>
      </c>
      <c r="D8613" t="s">
        <v>8309</v>
      </c>
    </row>
    <row r="8614" spans="3:4" x14ac:dyDescent="0.2">
      <c r="C8614" t="s">
        <v>52</v>
      </c>
      <c r="D8614" t="s">
        <v>8177</v>
      </c>
    </row>
    <row r="8615" spans="3:4" x14ac:dyDescent="0.2">
      <c r="C8615" t="s">
        <v>52</v>
      </c>
      <c r="D8615" t="s">
        <v>8125</v>
      </c>
    </row>
    <row r="8616" spans="3:4" x14ac:dyDescent="0.2">
      <c r="C8616" t="s">
        <v>52</v>
      </c>
      <c r="D8616" t="s">
        <v>8215</v>
      </c>
    </row>
    <row r="8617" spans="3:4" x14ac:dyDescent="0.2">
      <c r="C8617" t="s">
        <v>52</v>
      </c>
      <c r="D8617" t="s">
        <v>8192</v>
      </c>
    </row>
    <row r="8618" spans="3:4" x14ac:dyDescent="0.2">
      <c r="C8618" t="s">
        <v>52</v>
      </c>
      <c r="D8618" t="s">
        <v>8221</v>
      </c>
    </row>
    <row r="8619" spans="3:4" x14ac:dyDescent="0.2">
      <c r="C8619" t="s">
        <v>52</v>
      </c>
      <c r="D8619" t="s">
        <v>8310</v>
      </c>
    </row>
    <row r="8620" spans="3:4" x14ac:dyDescent="0.2">
      <c r="C8620" t="s">
        <v>52</v>
      </c>
      <c r="D8620" t="s">
        <v>8259</v>
      </c>
    </row>
    <row r="8621" spans="3:4" x14ac:dyDescent="0.2">
      <c r="C8621" t="s">
        <v>52</v>
      </c>
      <c r="D8621" t="s">
        <v>8297</v>
      </c>
    </row>
    <row r="8622" spans="3:4" x14ac:dyDescent="0.2">
      <c r="C8622" t="s">
        <v>52</v>
      </c>
      <c r="D8622" t="s">
        <v>8260</v>
      </c>
    </row>
    <row r="8623" spans="3:4" x14ac:dyDescent="0.2">
      <c r="C8623" t="s">
        <v>52</v>
      </c>
      <c r="D8623" t="s">
        <v>8086</v>
      </c>
    </row>
    <row r="8624" spans="3:4" x14ac:dyDescent="0.2">
      <c r="C8624" t="s">
        <v>52</v>
      </c>
      <c r="D8624" t="s">
        <v>8166</v>
      </c>
    </row>
    <row r="8625" spans="3:4" x14ac:dyDescent="0.2">
      <c r="C8625" t="s">
        <v>52</v>
      </c>
      <c r="D8625" t="s">
        <v>8273</v>
      </c>
    </row>
    <row r="8626" spans="3:4" x14ac:dyDescent="0.2">
      <c r="C8626" t="s">
        <v>52</v>
      </c>
      <c r="D8626" t="s">
        <v>8219</v>
      </c>
    </row>
    <row r="8627" spans="3:4" x14ac:dyDescent="0.2">
      <c r="C8627" t="s">
        <v>52</v>
      </c>
      <c r="D8627" t="s">
        <v>8279</v>
      </c>
    </row>
    <row r="8628" spans="3:4" x14ac:dyDescent="0.2">
      <c r="C8628" t="s">
        <v>52</v>
      </c>
      <c r="D8628" t="s">
        <v>8126</v>
      </c>
    </row>
    <row r="8629" spans="3:4" x14ac:dyDescent="0.2">
      <c r="C8629" t="s">
        <v>52</v>
      </c>
      <c r="D8629" t="s">
        <v>8088</v>
      </c>
    </row>
    <row r="8630" spans="3:4" x14ac:dyDescent="0.2">
      <c r="C8630" t="s">
        <v>52</v>
      </c>
      <c r="D8630" t="s">
        <v>8282</v>
      </c>
    </row>
    <row r="8631" spans="3:4" x14ac:dyDescent="0.2">
      <c r="C8631" t="s">
        <v>52</v>
      </c>
      <c r="D8631" t="s">
        <v>8183</v>
      </c>
    </row>
    <row r="8632" spans="3:4" x14ac:dyDescent="0.2">
      <c r="C8632" t="s">
        <v>52</v>
      </c>
      <c r="D8632" t="s">
        <v>8208</v>
      </c>
    </row>
    <row r="8633" spans="3:4" x14ac:dyDescent="0.2">
      <c r="C8633" t="s">
        <v>52</v>
      </c>
      <c r="D8633" t="s">
        <v>8261</v>
      </c>
    </row>
    <row r="8634" spans="3:4" x14ac:dyDescent="0.2">
      <c r="C8634" t="s">
        <v>52</v>
      </c>
      <c r="D8634" t="s">
        <v>8239</v>
      </c>
    </row>
    <row r="8635" spans="3:4" x14ac:dyDescent="0.2">
      <c r="C8635" t="s">
        <v>52</v>
      </c>
      <c r="D8635" t="s">
        <v>8298</v>
      </c>
    </row>
    <row r="8636" spans="3:4" x14ac:dyDescent="0.2">
      <c r="C8636" t="s">
        <v>52</v>
      </c>
      <c r="D8636" t="s">
        <v>8228</v>
      </c>
    </row>
    <row r="8637" spans="3:4" x14ac:dyDescent="0.2">
      <c r="C8637" t="s">
        <v>52</v>
      </c>
      <c r="D8637" t="s">
        <v>8103</v>
      </c>
    </row>
    <row r="8638" spans="3:4" x14ac:dyDescent="0.2">
      <c r="C8638" t="s">
        <v>52</v>
      </c>
      <c r="D8638" t="s">
        <v>8223</v>
      </c>
    </row>
    <row r="8639" spans="3:4" x14ac:dyDescent="0.2">
      <c r="C8639" t="s">
        <v>52</v>
      </c>
      <c r="D8639" t="s">
        <v>8184</v>
      </c>
    </row>
    <row r="8640" spans="3:4" x14ac:dyDescent="0.2">
      <c r="C8640" t="s">
        <v>52</v>
      </c>
      <c r="D8640" t="s">
        <v>8127</v>
      </c>
    </row>
    <row r="8641" spans="3:4" x14ac:dyDescent="0.2">
      <c r="C8641" t="s">
        <v>52</v>
      </c>
      <c r="D8641" t="s">
        <v>8270</v>
      </c>
    </row>
    <row r="8642" spans="3:4" x14ac:dyDescent="0.2">
      <c r="C8642" t="s">
        <v>52</v>
      </c>
      <c r="D8642" t="s">
        <v>8178</v>
      </c>
    </row>
    <row r="8643" spans="3:4" x14ac:dyDescent="0.2">
      <c r="C8643" t="s">
        <v>52</v>
      </c>
      <c r="D8643" t="s">
        <v>8316</v>
      </c>
    </row>
    <row r="8644" spans="3:4" x14ac:dyDescent="0.2">
      <c r="C8644" t="s">
        <v>52</v>
      </c>
      <c r="D8644" t="s">
        <v>8092</v>
      </c>
    </row>
    <row r="8645" spans="3:4" x14ac:dyDescent="0.2">
      <c r="C8645" t="s">
        <v>52</v>
      </c>
      <c r="D8645" t="s">
        <v>8224</v>
      </c>
    </row>
    <row r="8646" spans="3:4" x14ac:dyDescent="0.2">
      <c r="C8646" t="s">
        <v>52</v>
      </c>
      <c r="D8646" t="s">
        <v>8283</v>
      </c>
    </row>
    <row r="8647" spans="3:4" x14ac:dyDescent="0.2">
      <c r="C8647" t="s">
        <v>52</v>
      </c>
      <c r="D8647" t="s">
        <v>8193</v>
      </c>
    </row>
    <row r="8648" spans="3:4" x14ac:dyDescent="0.2">
      <c r="C8648" t="s">
        <v>52</v>
      </c>
      <c r="D8648" t="s">
        <v>8104</v>
      </c>
    </row>
    <row r="8649" spans="3:4" x14ac:dyDescent="0.2">
      <c r="C8649" t="s">
        <v>52</v>
      </c>
      <c r="D8649" t="s">
        <v>8225</v>
      </c>
    </row>
    <row r="8650" spans="3:4" x14ac:dyDescent="0.2">
      <c r="C8650" t="s">
        <v>52</v>
      </c>
      <c r="D8650" t="s">
        <v>8205</v>
      </c>
    </row>
    <row r="8651" spans="3:4" x14ac:dyDescent="0.2">
      <c r="C8651" t="s">
        <v>52</v>
      </c>
      <c r="D8651" t="s">
        <v>8229</v>
      </c>
    </row>
    <row r="8652" spans="3:4" x14ac:dyDescent="0.2">
      <c r="C8652" t="s">
        <v>52</v>
      </c>
      <c r="D8652" t="s">
        <v>8161</v>
      </c>
    </row>
    <row r="8653" spans="3:4" x14ac:dyDescent="0.2">
      <c r="C8653" t="s">
        <v>52</v>
      </c>
      <c r="D8653" t="s">
        <v>8179</v>
      </c>
    </row>
    <row r="8654" spans="3:4" x14ac:dyDescent="0.2">
      <c r="C8654" t="s">
        <v>52</v>
      </c>
      <c r="D8654" t="s">
        <v>8222</v>
      </c>
    </row>
    <row r="8655" spans="3:4" x14ac:dyDescent="0.2">
      <c r="C8655" t="s">
        <v>52</v>
      </c>
      <c r="D8655" t="s">
        <v>8302</v>
      </c>
    </row>
    <row r="8656" spans="3:4" x14ac:dyDescent="0.2">
      <c r="C8656" t="s">
        <v>52</v>
      </c>
      <c r="D8656" t="s">
        <v>8209</v>
      </c>
    </row>
    <row r="8657" spans="3:4" x14ac:dyDescent="0.2">
      <c r="C8657" t="s">
        <v>52</v>
      </c>
      <c r="D8657" t="s">
        <v>8099</v>
      </c>
    </row>
    <row r="8658" spans="3:4" x14ac:dyDescent="0.2">
      <c r="C8658" t="s">
        <v>52</v>
      </c>
      <c r="D8658" t="s">
        <v>8311</v>
      </c>
    </row>
    <row r="8659" spans="3:4" x14ac:dyDescent="0.2">
      <c r="C8659" t="s">
        <v>52</v>
      </c>
      <c r="D8659" t="s">
        <v>8226</v>
      </c>
    </row>
    <row r="8660" spans="3:4" x14ac:dyDescent="0.2">
      <c r="C8660" t="s">
        <v>52</v>
      </c>
      <c r="D8660" t="s">
        <v>8093</v>
      </c>
    </row>
    <row r="8661" spans="3:4" x14ac:dyDescent="0.2">
      <c r="C8661" t="s">
        <v>52</v>
      </c>
      <c r="D8661" t="s">
        <v>8262</v>
      </c>
    </row>
    <row r="8662" spans="3:4" x14ac:dyDescent="0.2">
      <c r="C8662" t="s">
        <v>52</v>
      </c>
      <c r="D8662" t="s">
        <v>8233</v>
      </c>
    </row>
    <row r="8663" spans="3:4" x14ac:dyDescent="0.2">
      <c r="C8663" t="s">
        <v>52</v>
      </c>
      <c r="D8663" t="s">
        <v>8157</v>
      </c>
    </row>
    <row r="8664" spans="3:4" x14ac:dyDescent="0.2">
      <c r="C8664" t="s">
        <v>52</v>
      </c>
      <c r="D8664" t="s">
        <v>8289</v>
      </c>
    </row>
    <row r="8665" spans="3:4" x14ac:dyDescent="0.2">
      <c r="C8665" t="s">
        <v>52</v>
      </c>
      <c r="D8665" t="s">
        <v>8100</v>
      </c>
    </row>
    <row r="8666" spans="3:4" x14ac:dyDescent="0.2">
      <c r="C8666" t="s">
        <v>52</v>
      </c>
      <c r="D8666" t="s">
        <v>8234</v>
      </c>
    </row>
    <row r="8667" spans="3:4" x14ac:dyDescent="0.2">
      <c r="C8667" t="s">
        <v>52</v>
      </c>
      <c r="D8667" t="s">
        <v>8235</v>
      </c>
    </row>
    <row r="8668" spans="3:4" x14ac:dyDescent="0.2">
      <c r="C8668" t="s">
        <v>52</v>
      </c>
      <c r="D8668" t="s">
        <v>8237</v>
      </c>
    </row>
    <row r="8669" spans="3:4" x14ac:dyDescent="0.2">
      <c r="C8669" t="s">
        <v>52</v>
      </c>
      <c r="D8669" t="s">
        <v>8089</v>
      </c>
    </row>
    <row r="8670" spans="3:4" x14ac:dyDescent="0.2">
      <c r="C8670" t="s">
        <v>52</v>
      </c>
      <c r="D8670" t="s">
        <v>8143</v>
      </c>
    </row>
    <row r="8671" spans="3:4" x14ac:dyDescent="0.2">
      <c r="C8671" t="s">
        <v>52</v>
      </c>
      <c r="D8671" t="s">
        <v>8158</v>
      </c>
    </row>
    <row r="8672" spans="3:4" x14ac:dyDescent="0.2">
      <c r="C8672" t="s">
        <v>52</v>
      </c>
      <c r="D8672" t="s">
        <v>8236</v>
      </c>
    </row>
    <row r="8673" spans="3:4" x14ac:dyDescent="0.2">
      <c r="C8673" t="s">
        <v>52</v>
      </c>
      <c r="D8673" t="s">
        <v>8317</v>
      </c>
    </row>
    <row r="8674" spans="3:4" x14ac:dyDescent="0.2">
      <c r="C8674" t="s">
        <v>52</v>
      </c>
      <c r="D8674" t="s">
        <v>8241</v>
      </c>
    </row>
    <row r="8675" spans="3:4" x14ac:dyDescent="0.2">
      <c r="C8675" t="s">
        <v>52</v>
      </c>
      <c r="D8675" t="s">
        <v>8249</v>
      </c>
    </row>
    <row r="8676" spans="3:4" x14ac:dyDescent="0.2">
      <c r="C8676" t="s">
        <v>52</v>
      </c>
      <c r="D8676" t="s">
        <v>8290</v>
      </c>
    </row>
    <row r="8677" spans="3:4" x14ac:dyDescent="0.2">
      <c r="C8677" t="s">
        <v>52</v>
      </c>
      <c r="D8677" t="s">
        <v>8146</v>
      </c>
    </row>
    <row r="8678" spans="3:4" x14ac:dyDescent="0.2">
      <c r="C8678" t="s">
        <v>52</v>
      </c>
      <c r="D8678" t="s">
        <v>8242</v>
      </c>
    </row>
    <row r="8679" spans="3:4" x14ac:dyDescent="0.2">
      <c r="C8679" t="s">
        <v>52</v>
      </c>
      <c r="D8679" t="s">
        <v>8170</v>
      </c>
    </row>
    <row r="8680" spans="3:4" x14ac:dyDescent="0.2">
      <c r="C8680" t="s">
        <v>52</v>
      </c>
      <c r="D8680" t="s">
        <v>8246</v>
      </c>
    </row>
    <row r="8681" spans="3:4" x14ac:dyDescent="0.2">
      <c r="C8681" t="s">
        <v>52</v>
      </c>
      <c r="D8681" t="s">
        <v>8194</v>
      </c>
    </row>
    <row r="8682" spans="3:4" x14ac:dyDescent="0.2">
      <c r="C8682" t="s">
        <v>52</v>
      </c>
      <c r="D8682" t="s">
        <v>8195</v>
      </c>
    </row>
    <row r="8683" spans="3:4" x14ac:dyDescent="0.2">
      <c r="C8683" t="s">
        <v>52</v>
      </c>
      <c r="D8683" t="s">
        <v>8263</v>
      </c>
    </row>
    <row r="8684" spans="3:4" x14ac:dyDescent="0.2">
      <c r="C8684" t="s">
        <v>52</v>
      </c>
      <c r="D8684" t="s">
        <v>8167</v>
      </c>
    </row>
    <row r="8685" spans="3:4" x14ac:dyDescent="0.2">
      <c r="C8685" t="s">
        <v>52</v>
      </c>
      <c r="D8685" t="s">
        <v>8128</v>
      </c>
    </row>
    <row r="8686" spans="3:4" x14ac:dyDescent="0.2">
      <c r="C8686" t="s">
        <v>52</v>
      </c>
      <c r="D8686" t="s">
        <v>1511</v>
      </c>
    </row>
    <row r="8687" spans="3:4" x14ac:dyDescent="0.2">
      <c r="C8687" t="s">
        <v>52</v>
      </c>
      <c r="D8687" t="s">
        <v>8247</v>
      </c>
    </row>
    <row r="8688" spans="3:4" x14ac:dyDescent="0.2">
      <c r="C8688" t="s">
        <v>52</v>
      </c>
      <c r="D8688" t="s">
        <v>8243</v>
      </c>
    </row>
    <row r="8689" spans="3:4" x14ac:dyDescent="0.2">
      <c r="C8689" t="s">
        <v>52</v>
      </c>
      <c r="D8689" t="s">
        <v>8230</v>
      </c>
    </row>
    <row r="8690" spans="3:4" x14ac:dyDescent="0.2">
      <c r="C8690" t="s">
        <v>52</v>
      </c>
      <c r="D8690" t="s">
        <v>8248</v>
      </c>
    </row>
    <row r="8691" spans="3:4" x14ac:dyDescent="0.2">
      <c r="C8691" t="s">
        <v>52</v>
      </c>
      <c r="D8691" t="s">
        <v>8251</v>
      </c>
    </row>
    <row r="8692" spans="3:4" x14ac:dyDescent="0.2">
      <c r="C8692" t="s">
        <v>52</v>
      </c>
      <c r="D8692" t="s">
        <v>8138</v>
      </c>
    </row>
    <row r="8693" spans="3:4" x14ac:dyDescent="0.2">
      <c r="C8693" t="s">
        <v>52</v>
      </c>
      <c r="D8693" t="s">
        <v>8129</v>
      </c>
    </row>
    <row r="8694" spans="3:4" x14ac:dyDescent="0.2">
      <c r="C8694" t="s">
        <v>52</v>
      </c>
      <c r="D8694" t="s">
        <v>8130</v>
      </c>
    </row>
    <row r="8695" spans="3:4" x14ac:dyDescent="0.2">
      <c r="C8695" t="s">
        <v>52</v>
      </c>
      <c r="D8695" t="s">
        <v>8168</v>
      </c>
    </row>
    <row r="8696" spans="3:4" x14ac:dyDescent="0.2">
      <c r="C8696" t="s">
        <v>52</v>
      </c>
      <c r="D8696" t="s">
        <v>8252</v>
      </c>
    </row>
    <row r="8697" spans="3:4" x14ac:dyDescent="0.2">
      <c r="C8697" t="s">
        <v>52</v>
      </c>
      <c r="D8697" t="s">
        <v>8253</v>
      </c>
    </row>
    <row r="8698" spans="3:4" x14ac:dyDescent="0.2">
      <c r="C8698" t="s">
        <v>52</v>
      </c>
      <c r="D8698" t="s">
        <v>8255</v>
      </c>
    </row>
    <row r="8699" spans="3:4" x14ac:dyDescent="0.2">
      <c r="C8699" t="s">
        <v>52</v>
      </c>
      <c r="D8699" t="s">
        <v>8256</v>
      </c>
    </row>
    <row r="8700" spans="3:4" x14ac:dyDescent="0.2">
      <c r="C8700" t="s">
        <v>52</v>
      </c>
      <c r="D8700" t="s">
        <v>8212</v>
      </c>
    </row>
    <row r="8701" spans="3:4" x14ac:dyDescent="0.2">
      <c r="C8701" t="s">
        <v>52</v>
      </c>
      <c r="D8701" t="s">
        <v>8196</v>
      </c>
    </row>
    <row r="8702" spans="3:4" x14ac:dyDescent="0.2">
      <c r="C8702" t="s">
        <v>52</v>
      </c>
      <c r="D8702" t="s">
        <v>8276</v>
      </c>
    </row>
    <row r="8703" spans="3:4" x14ac:dyDescent="0.2">
      <c r="C8703" t="s">
        <v>52</v>
      </c>
      <c r="D8703" t="s">
        <v>8264</v>
      </c>
    </row>
    <row r="8704" spans="3:4" x14ac:dyDescent="0.2">
      <c r="C8704" t="s">
        <v>52</v>
      </c>
      <c r="D8704" t="s">
        <v>6570</v>
      </c>
    </row>
    <row r="8705" spans="3:4" x14ac:dyDescent="0.2">
      <c r="C8705" t="s">
        <v>52</v>
      </c>
      <c r="D8705" t="s">
        <v>8271</v>
      </c>
    </row>
    <row r="8706" spans="3:4" x14ac:dyDescent="0.2">
      <c r="C8706" t="s">
        <v>52</v>
      </c>
      <c r="D8706" t="s">
        <v>8149</v>
      </c>
    </row>
    <row r="8707" spans="3:4" x14ac:dyDescent="0.2">
      <c r="C8707" t="s">
        <v>52</v>
      </c>
      <c r="D8707" t="s">
        <v>8318</v>
      </c>
    </row>
    <row r="8708" spans="3:4" x14ac:dyDescent="0.2">
      <c r="C8708" t="s">
        <v>52</v>
      </c>
      <c r="D8708" t="s">
        <v>8272</v>
      </c>
    </row>
    <row r="8709" spans="3:4" x14ac:dyDescent="0.2">
      <c r="C8709" t="s">
        <v>52</v>
      </c>
      <c r="D8709" t="s">
        <v>8213</v>
      </c>
    </row>
    <row r="8710" spans="3:4" x14ac:dyDescent="0.2">
      <c r="C8710" t="s">
        <v>52</v>
      </c>
      <c r="D8710" t="s">
        <v>8274</v>
      </c>
    </row>
    <row r="8711" spans="3:4" x14ac:dyDescent="0.2">
      <c r="C8711" t="s">
        <v>52</v>
      </c>
      <c r="D8711" t="s">
        <v>8108</v>
      </c>
    </row>
    <row r="8712" spans="3:4" x14ac:dyDescent="0.2">
      <c r="C8712" t="s">
        <v>52</v>
      </c>
      <c r="D8712" t="s">
        <v>8171</v>
      </c>
    </row>
    <row r="8713" spans="3:4" x14ac:dyDescent="0.2">
      <c r="C8713" t="s">
        <v>52</v>
      </c>
      <c r="D8713" t="s">
        <v>8217</v>
      </c>
    </row>
    <row r="8714" spans="3:4" x14ac:dyDescent="0.2">
      <c r="C8714" t="s">
        <v>52</v>
      </c>
      <c r="D8714" t="s">
        <v>8094</v>
      </c>
    </row>
    <row r="8715" spans="3:4" x14ac:dyDescent="0.2">
      <c r="C8715" t="s">
        <v>52</v>
      </c>
      <c r="D8715" t="s">
        <v>8240</v>
      </c>
    </row>
    <row r="8716" spans="3:4" x14ac:dyDescent="0.2">
      <c r="C8716" t="s">
        <v>52</v>
      </c>
      <c r="D8716" t="s">
        <v>8090</v>
      </c>
    </row>
    <row r="8717" spans="3:4" x14ac:dyDescent="0.2">
      <c r="C8717" t="s">
        <v>52</v>
      </c>
      <c r="D8717" t="s">
        <v>8114</v>
      </c>
    </row>
    <row r="8718" spans="3:4" x14ac:dyDescent="0.2">
      <c r="C8718" t="s">
        <v>52</v>
      </c>
      <c r="D8718" t="s">
        <v>8257</v>
      </c>
    </row>
    <row r="8719" spans="3:4" x14ac:dyDescent="0.2">
      <c r="C8719" t="s">
        <v>52</v>
      </c>
      <c r="D8719" t="s">
        <v>8275</v>
      </c>
    </row>
    <row r="8720" spans="3:4" x14ac:dyDescent="0.2">
      <c r="C8720" t="s">
        <v>52</v>
      </c>
      <c r="D8720" t="s">
        <v>2790</v>
      </c>
    </row>
    <row r="8721" spans="3:4" x14ac:dyDescent="0.2">
      <c r="C8721" t="s">
        <v>52</v>
      </c>
      <c r="D8721" t="s">
        <v>8102</v>
      </c>
    </row>
    <row r="8722" spans="3:4" x14ac:dyDescent="0.2">
      <c r="C8722" t="s">
        <v>52</v>
      </c>
      <c r="D8722" t="s">
        <v>8285</v>
      </c>
    </row>
    <row r="8723" spans="3:4" x14ac:dyDescent="0.2">
      <c r="C8723" t="s">
        <v>52</v>
      </c>
      <c r="D8723" t="s">
        <v>8280</v>
      </c>
    </row>
    <row r="8724" spans="3:4" x14ac:dyDescent="0.2">
      <c r="C8724" t="s">
        <v>52</v>
      </c>
      <c r="D8724" t="s">
        <v>8292</v>
      </c>
    </row>
    <row r="8725" spans="3:4" x14ac:dyDescent="0.2">
      <c r="C8725" t="s">
        <v>52</v>
      </c>
      <c r="D8725" t="s">
        <v>8303</v>
      </c>
    </row>
    <row r="8726" spans="3:4" x14ac:dyDescent="0.2">
      <c r="C8726" t="s">
        <v>52</v>
      </c>
      <c r="D8726" t="s">
        <v>8231</v>
      </c>
    </row>
    <row r="8727" spans="3:4" x14ac:dyDescent="0.2">
      <c r="C8727" t="s">
        <v>52</v>
      </c>
      <c r="D8727" t="s">
        <v>8131</v>
      </c>
    </row>
    <row r="8728" spans="3:4" x14ac:dyDescent="0.2">
      <c r="C8728" t="s">
        <v>52</v>
      </c>
      <c r="D8728" t="s">
        <v>8147</v>
      </c>
    </row>
    <row r="8729" spans="3:4" x14ac:dyDescent="0.2">
      <c r="C8729" t="s">
        <v>52</v>
      </c>
      <c r="D8729" t="s">
        <v>8278</v>
      </c>
    </row>
    <row r="8730" spans="3:4" x14ac:dyDescent="0.2">
      <c r="C8730" t="s">
        <v>52</v>
      </c>
      <c r="D8730" t="s">
        <v>8150</v>
      </c>
    </row>
    <row r="8731" spans="3:4" x14ac:dyDescent="0.2">
      <c r="C8731" t="s">
        <v>52</v>
      </c>
      <c r="D8731" t="s">
        <v>8284</v>
      </c>
    </row>
    <row r="8732" spans="3:4" x14ac:dyDescent="0.2">
      <c r="C8732" t="s">
        <v>52</v>
      </c>
      <c r="D8732" t="s">
        <v>8281</v>
      </c>
    </row>
    <row r="8733" spans="3:4" x14ac:dyDescent="0.2">
      <c r="C8733" t="s">
        <v>52</v>
      </c>
      <c r="D8733" t="s">
        <v>8105</v>
      </c>
    </row>
    <row r="8734" spans="3:4" x14ac:dyDescent="0.2">
      <c r="C8734" t="s">
        <v>52</v>
      </c>
      <c r="D8734" t="s">
        <v>8291</v>
      </c>
    </row>
    <row r="8735" spans="3:4" x14ac:dyDescent="0.2">
      <c r="C8735" t="s">
        <v>52</v>
      </c>
      <c r="D8735" t="s">
        <v>8218</v>
      </c>
    </row>
    <row r="8736" spans="3:4" x14ac:dyDescent="0.2">
      <c r="C8736" t="s">
        <v>52</v>
      </c>
      <c r="D8736" t="s">
        <v>8139</v>
      </c>
    </row>
    <row r="8737" spans="3:4" x14ac:dyDescent="0.2">
      <c r="C8737" t="s">
        <v>52</v>
      </c>
      <c r="D8737" t="s">
        <v>8118</v>
      </c>
    </row>
    <row r="8738" spans="3:4" x14ac:dyDescent="0.2">
      <c r="C8738" t="s">
        <v>52</v>
      </c>
      <c r="D8738" t="s">
        <v>8113</v>
      </c>
    </row>
    <row r="8739" spans="3:4" x14ac:dyDescent="0.2">
      <c r="C8739" t="s">
        <v>52</v>
      </c>
      <c r="D8739" t="s">
        <v>8095</v>
      </c>
    </row>
    <row r="8740" spans="3:4" x14ac:dyDescent="0.2">
      <c r="C8740" t="s">
        <v>52</v>
      </c>
      <c r="D8740" t="s">
        <v>8250</v>
      </c>
    </row>
    <row r="8741" spans="3:4" x14ac:dyDescent="0.2">
      <c r="C8741" t="s">
        <v>52</v>
      </c>
      <c r="D8741" t="s">
        <v>8305</v>
      </c>
    </row>
    <row r="8742" spans="3:4" x14ac:dyDescent="0.2">
      <c r="C8742" t="s">
        <v>52</v>
      </c>
      <c r="D8742" t="s">
        <v>8162</v>
      </c>
    </row>
    <row r="8743" spans="3:4" x14ac:dyDescent="0.2">
      <c r="C8743" t="s">
        <v>52</v>
      </c>
      <c r="D8743" t="s">
        <v>8304</v>
      </c>
    </row>
    <row r="8744" spans="3:4" x14ac:dyDescent="0.2">
      <c r="C8744" t="s">
        <v>52</v>
      </c>
      <c r="D8744" t="s">
        <v>8180</v>
      </c>
    </row>
    <row r="8745" spans="3:4" x14ac:dyDescent="0.2">
      <c r="C8745" t="s">
        <v>52</v>
      </c>
      <c r="D8745" t="s">
        <v>8232</v>
      </c>
    </row>
    <row r="8746" spans="3:4" x14ac:dyDescent="0.2">
      <c r="C8746" t="s">
        <v>52</v>
      </c>
      <c r="D8746" t="s">
        <v>3934</v>
      </c>
    </row>
    <row r="8747" spans="3:4" x14ac:dyDescent="0.2">
      <c r="C8747" t="s">
        <v>52</v>
      </c>
      <c r="D8747" t="s">
        <v>8101</v>
      </c>
    </row>
    <row r="8748" spans="3:4" x14ac:dyDescent="0.2">
      <c r="C8748" t="s">
        <v>52</v>
      </c>
      <c r="D8748" t="s">
        <v>8214</v>
      </c>
    </row>
    <row r="8749" spans="3:4" x14ac:dyDescent="0.2">
      <c r="C8749" t="s">
        <v>52</v>
      </c>
      <c r="D8749" t="s">
        <v>8206</v>
      </c>
    </row>
    <row r="8750" spans="3:4" x14ac:dyDescent="0.2">
      <c r="C8750" t="s">
        <v>52</v>
      </c>
      <c r="D8750" t="s">
        <v>8144</v>
      </c>
    </row>
    <row r="8751" spans="3:4" x14ac:dyDescent="0.2">
      <c r="C8751" t="s">
        <v>52</v>
      </c>
      <c r="D8751" t="s">
        <v>8197</v>
      </c>
    </row>
    <row r="8752" spans="3:4" x14ac:dyDescent="0.2">
      <c r="C8752" t="s">
        <v>52</v>
      </c>
      <c r="D8752" t="s">
        <v>8109</v>
      </c>
    </row>
    <row r="8753" spans="3:4" x14ac:dyDescent="0.2">
      <c r="C8753" t="s">
        <v>52</v>
      </c>
      <c r="D8753" t="s">
        <v>8307</v>
      </c>
    </row>
    <row r="8754" spans="3:4" x14ac:dyDescent="0.2">
      <c r="C8754" t="s">
        <v>52</v>
      </c>
      <c r="D8754" t="s">
        <v>8106</v>
      </c>
    </row>
    <row r="8755" spans="3:4" x14ac:dyDescent="0.2">
      <c r="C8755" t="s">
        <v>52</v>
      </c>
      <c r="D8755" t="s">
        <v>8107</v>
      </c>
    </row>
    <row r="8756" spans="3:4" x14ac:dyDescent="0.2">
      <c r="C8756" t="s">
        <v>52</v>
      </c>
      <c r="D8756" t="s">
        <v>8087</v>
      </c>
    </row>
    <row r="8757" spans="3:4" x14ac:dyDescent="0.2">
      <c r="C8757" t="s">
        <v>52</v>
      </c>
      <c r="D8757" t="s">
        <v>8110</v>
      </c>
    </row>
    <row r="8758" spans="3:4" x14ac:dyDescent="0.2">
      <c r="C8758" t="s">
        <v>52</v>
      </c>
      <c r="D8758" t="s">
        <v>8155</v>
      </c>
    </row>
    <row r="8759" spans="3:4" x14ac:dyDescent="0.2">
      <c r="C8759" t="s">
        <v>52</v>
      </c>
      <c r="D8759" t="s">
        <v>8173</v>
      </c>
    </row>
    <row r="8760" spans="3:4" x14ac:dyDescent="0.2">
      <c r="C8760" t="s">
        <v>52</v>
      </c>
      <c r="D8760" t="s">
        <v>8202</v>
      </c>
    </row>
    <row r="8761" spans="3:4" x14ac:dyDescent="0.2">
      <c r="C8761" t="s">
        <v>52</v>
      </c>
      <c r="D8761" t="s">
        <v>8299</v>
      </c>
    </row>
    <row r="8762" spans="3:4" x14ac:dyDescent="0.2">
      <c r="C8762" t="s">
        <v>52</v>
      </c>
      <c r="D8762" t="s">
        <v>8312</v>
      </c>
    </row>
    <row r="8763" spans="3:4" x14ac:dyDescent="0.2">
      <c r="C8763" t="s">
        <v>52</v>
      </c>
      <c r="D8763" t="s">
        <v>8306</v>
      </c>
    </row>
    <row r="8764" spans="3:4" x14ac:dyDescent="0.2">
      <c r="C8764" t="s">
        <v>52</v>
      </c>
      <c r="D8764" t="s">
        <v>8277</v>
      </c>
    </row>
    <row r="8765" spans="3:4" x14ac:dyDescent="0.2">
      <c r="C8765" t="s">
        <v>52</v>
      </c>
      <c r="D8765" t="s">
        <v>8319</v>
      </c>
    </row>
    <row r="8766" spans="3:4" x14ac:dyDescent="0.2">
      <c r="C8766" t="s">
        <v>52</v>
      </c>
      <c r="D8766" t="s">
        <v>8313</v>
      </c>
    </row>
    <row r="8767" spans="3:4" x14ac:dyDescent="0.2">
      <c r="C8767" t="s">
        <v>52</v>
      </c>
      <c r="D8767" t="s">
        <v>8320</v>
      </c>
    </row>
    <row r="8768" spans="3:4" x14ac:dyDescent="0.2">
      <c r="C8768" t="s">
        <v>52</v>
      </c>
      <c r="D8768" t="s">
        <v>8133</v>
      </c>
    </row>
    <row r="8769" spans="3:4" x14ac:dyDescent="0.2">
      <c r="C8769" t="s">
        <v>52</v>
      </c>
      <c r="D8769" t="s">
        <v>8132</v>
      </c>
    </row>
    <row r="8770" spans="3:4" x14ac:dyDescent="0.2">
      <c r="C8770" t="s">
        <v>53</v>
      </c>
      <c r="D8770" t="s">
        <v>8886</v>
      </c>
    </row>
    <row r="8771" spans="3:4" x14ac:dyDescent="0.2">
      <c r="C8771" t="s">
        <v>53</v>
      </c>
      <c r="D8771" t="s">
        <v>8983</v>
      </c>
    </row>
    <row r="8772" spans="3:4" x14ac:dyDescent="0.2">
      <c r="C8772" t="s">
        <v>53</v>
      </c>
      <c r="D8772" t="s">
        <v>8716</v>
      </c>
    </row>
    <row r="8773" spans="3:4" x14ac:dyDescent="0.2">
      <c r="C8773" t="s">
        <v>53</v>
      </c>
      <c r="D8773" t="s">
        <v>8725</v>
      </c>
    </row>
    <row r="8774" spans="3:4" x14ac:dyDescent="0.2">
      <c r="C8774" t="s">
        <v>53</v>
      </c>
      <c r="D8774" t="s">
        <v>8908</v>
      </c>
    </row>
    <row r="8775" spans="3:4" x14ac:dyDescent="0.2">
      <c r="C8775" t="s">
        <v>53</v>
      </c>
      <c r="D8775" t="s">
        <v>8872</v>
      </c>
    </row>
    <row r="8776" spans="3:4" x14ac:dyDescent="0.2">
      <c r="C8776" t="s">
        <v>53</v>
      </c>
      <c r="D8776" t="s">
        <v>8873</v>
      </c>
    </row>
    <row r="8777" spans="3:4" x14ac:dyDescent="0.2">
      <c r="C8777" t="s">
        <v>53</v>
      </c>
      <c r="D8777" t="s">
        <v>8771</v>
      </c>
    </row>
    <row r="8778" spans="3:4" x14ac:dyDescent="0.2">
      <c r="C8778" t="s">
        <v>53</v>
      </c>
      <c r="D8778" t="s">
        <v>2892</v>
      </c>
    </row>
    <row r="8779" spans="3:4" x14ac:dyDescent="0.2">
      <c r="C8779" t="s">
        <v>53</v>
      </c>
      <c r="D8779" t="s">
        <v>4342</v>
      </c>
    </row>
    <row r="8780" spans="3:4" x14ac:dyDescent="0.2">
      <c r="C8780" t="s">
        <v>53</v>
      </c>
      <c r="D8780" t="s">
        <v>9045</v>
      </c>
    </row>
    <row r="8781" spans="3:4" x14ac:dyDescent="0.2">
      <c r="C8781" t="s">
        <v>53</v>
      </c>
      <c r="D8781" t="s">
        <v>8683</v>
      </c>
    </row>
    <row r="8782" spans="3:4" x14ac:dyDescent="0.2">
      <c r="C8782" t="s">
        <v>53</v>
      </c>
      <c r="D8782" t="s">
        <v>8706</v>
      </c>
    </row>
    <row r="8783" spans="3:4" x14ac:dyDescent="0.2">
      <c r="C8783" t="s">
        <v>53</v>
      </c>
      <c r="D8783" t="s">
        <v>8733</v>
      </c>
    </row>
    <row r="8784" spans="3:4" x14ac:dyDescent="0.2">
      <c r="C8784" t="s">
        <v>53</v>
      </c>
      <c r="D8784" t="s">
        <v>9150</v>
      </c>
    </row>
    <row r="8785" spans="3:4" x14ac:dyDescent="0.2">
      <c r="C8785" t="s">
        <v>53</v>
      </c>
      <c r="D8785" t="s">
        <v>8918</v>
      </c>
    </row>
    <row r="8786" spans="3:4" x14ac:dyDescent="0.2">
      <c r="C8786" t="s">
        <v>53</v>
      </c>
      <c r="D8786" t="s">
        <v>8737</v>
      </c>
    </row>
    <row r="8787" spans="3:4" x14ac:dyDescent="0.2">
      <c r="C8787" t="s">
        <v>53</v>
      </c>
      <c r="D8787" t="s">
        <v>8684</v>
      </c>
    </row>
    <row r="8788" spans="3:4" x14ac:dyDescent="0.2">
      <c r="C8788" t="s">
        <v>53</v>
      </c>
      <c r="D8788" t="s">
        <v>8699</v>
      </c>
    </row>
    <row r="8789" spans="3:4" x14ac:dyDescent="0.2">
      <c r="C8789" t="s">
        <v>53</v>
      </c>
      <c r="D8789" t="s">
        <v>8767</v>
      </c>
    </row>
    <row r="8790" spans="3:4" x14ac:dyDescent="0.2">
      <c r="C8790" t="s">
        <v>53</v>
      </c>
      <c r="D8790" t="s">
        <v>8743</v>
      </c>
    </row>
    <row r="8791" spans="3:4" x14ac:dyDescent="0.2">
      <c r="C8791" t="s">
        <v>53</v>
      </c>
      <c r="D8791" t="s">
        <v>8966</v>
      </c>
    </row>
    <row r="8792" spans="3:4" x14ac:dyDescent="0.2">
      <c r="C8792" t="s">
        <v>53</v>
      </c>
      <c r="D8792" t="s">
        <v>8359</v>
      </c>
    </row>
    <row r="8793" spans="3:4" x14ac:dyDescent="0.2">
      <c r="C8793" t="s">
        <v>53</v>
      </c>
      <c r="D8793" t="s">
        <v>8770</v>
      </c>
    </row>
    <row r="8794" spans="3:4" x14ac:dyDescent="0.2">
      <c r="C8794" t="s">
        <v>53</v>
      </c>
      <c r="D8794" t="s">
        <v>9072</v>
      </c>
    </row>
    <row r="8795" spans="3:4" x14ac:dyDescent="0.2">
      <c r="C8795" t="s">
        <v>53</v>
      </c>
      <c r="D8795" t="s">
        <v>8750</v>
      </c>
    </row>
    <row r="8796" spans="3:4" x14ac:dyDescent="0.2">
      <c r="C8796" t="s">
        <v>53</v>
      </c>
      <c r="D8796" t="s">
        <v>8975</v>
      </c>
    </row>
    <row r="8797" spans="3:4" x14ac:dyDescent="0.2">
      <c r="C8797" t="s">
        <v>53</v>
      </c>
      <c r="D8797" t="s">
        <v>9159</v>
      </c>
    </row>
    <row r="8798" spans="3:4" x14ac:dyDescent="0.2">
      <c r="C8798" t="s">
        <v>53</v>
      </c>
      <c r="D8798" t="s">
        <v>8679</v>
      </c>
    </row>
    <row r="8799" spans="3:4" x14ac:dyDescent="0.2">
      <c r="C8799" t="s">
        <v>53</v>
      </c>
      <c r="D8799" t="s">
        <v>8690</v>
      </c>
    </row>
    <row r="8800" spans="3:4" x14ac:dyDescent="0.2">
      <c r="C8800" t="s">
        <v>53</v>
      </c>
      <c r="D8800" t="s">
        <v>9095</v>
      </c>
    </row>
    <row r="8801" spans="3:4" x14ac:dyDescent="0.2">
      <c r="C8801" t="s">
        <v>53</v>
      </c>
      <c r="D8801" t="s">
        <v>9084</v>
      </c>
    </row>
    <row r="8802" spans="3:4" x14ac:dyDescent="0.2">
      <c r="C8802" t="s">
        <v>53</v>
      </c>
      <c r="D8802" t="s">
        <v>8763</v>
      </c>
    </row>
    <row r="8803" spans="3:4" x14ac:dyDescent="0.2">
      <c r="C8803" t="s">
        <v>53</v>
      </c>
      <c r="D8803" t="s">
        <v>8874</v>
      </c>
    </row>
    <row r="8804" spans="3:4" x14ac:dyDescent="0.2">
      <c r="C8804" t="s">
        <v>53</v>
      </c>
      <c r="D8804" t="s">
        <v>8776</v>
      </c>
    </row>
    <row r="8805" spans="3:4" x14ac:dyDescent="0.2">
      <c r="C8805" t="s">
        <v>53</v>
      </c>
      <c r="D8805" t="s">
        <v>8777</v>
      </c>
    </row>
    <row r="8806" spans="3:4" x14ac:dyDescent="0.2">
      <c r="C8806" t="s">
        <v>53</v>
      </c>
      <c r="D8806" t="s">
        <v>8974</v>
      </c>
    </row>
    <row r="8807" spans="3:4" x14ac:dyDescent="0.2">
      <c r="C8807" t="s">
        <v>53</v>
      </c>
      <c r="D8807" t="s">
        <v>9025</v>
      </c>
    </row>
    <row r="8808" spans="3:4" x14ac:dyDescent="0.2">
      <c r="C8808" t="s">
        <v>53</v>
      </c>
      <c r="D8808" t="s">
        <v>8744</v>
      </c>
    </row>
    <row r="8809" spans="3:4" x14ac:dyDescent="0.2">
      <c r="C8809" t="s">
        <v>53</v>
      </c>
      <c r="D8809" t="s">
        <v>8990</v>
      </c>
    </row>
    <row r="8810" spans="3:4" x14ac:dyDescent="0.2">
      <c r="C8810" t="s">
        <v>53</v>
      </c>
      <c r="D8810" t="s">
        <v>9080</v>
      </c>
    </row>
    <row r="8811" spans="3:4" x14ac:dyDescent="0.2">
      <c r="C8811" t="s">
        <v>53</v>
      </c>
      <c r="D8811" t="s">
        <v>9081</v>
      </c>
    </row>
    <row r="8812" spans="3:4" x14ac:dyDescent="0.2">
      <c r="C8812" t="s">
        <v>53</v>
      </c>
      <c r="D8812" t="s">
        <v>8919</v>
      </c>
    </row>
    <row r="8813" spans="3:4" x14ac:dyDescent="0.2">
      <c r="C8813" t="s">
        <v>53</v>
      </c>
      <c r="D8813" t="s">
        <v>8782</v>
      </c>
    </row>
    <row r="8814" spans="3:4" x14ac:dyDescent="0.2">
      <c r="C8814" t="s">
        <v>53</v>
      </c>
      <c r="D8814" t="s">
        <v>8845</v>
      </c>
    </row>
    <row r="8815" spans="3:4" x14ac:dyDescent="0.2">
      <c r="C8815" t="s">
        <v>53</v>
      </c>
      <c r="D8815" t="s">
        <v>8928</v>
      </c>
    </row>
    <row r="8816" spans="3:4" x14ac:dyDescent="0.2">
      <c r="C8816" t="s">
        <v>53</v>
      </c>
      <c r="D8816" t="s">
        <v>8715</v>
      </c>
    </row>
    <row r="8817" spans="3:4" x14ac:dyDescent="0.2">
      <c r="C8817" t="s">
        <v>53</v>
      </c>
      <c r="D8817" t="s">
        <v>8786</v>
      </c>
    </row>
    <row r="8818" spans="3:4" x14ac:dyDescent="0.2">
      <c r="C8818" t="s">
        <v>53</v>
      </c>
      <c r="D8818" t="s">
        <v>8691</v>
      </c>
    </row>
    <row r="8819" spans="3:4" x14ac:dyDescent="0.2">
      <c r="C8819" t="s">
        <v>53</v>
      </c>
      <c r="D8819" t="s">
        <v>9030</v>
      </c>
    </row>
    <row r="8820" spans="3:4" x14ac:dyDescent="0.2">
      <c r="C8820" t="s">
        <v>53</v>
      </c>
      <c r="D8820" t="s">
        <v>9035</v>
      </c>
    </row>
    <row r="8821" spans="3:4" x14ac:dyDescent="0.2">
      <c r="C8821" t="s">
        <v>53</v>
      </c>
      <c r="D8821" t="s">
        <v>8833</v>
      </c>
    </row>
    <row r="8822" spans="3:4" x14ac:dyDescent="0.2">
      <c r="C8822" t="s">
        <v>53</v>
      </c>
      <c r="D8822" t="s">
        <v>8866</v>
      </c>
    </row>
    <row r="8823" spans="3:4" x14ac:dyDescent="0.2">
      <c r="C8823" t="s">
        <v>53</v>
      </c>
      <c r="D8823" t="s">
        <v>9046</v>
      </c>
    </row>
    <row r="8824" spans="3:4" x14ac:dyDescent="0.2">
      <c r="C8824" t="s">
        <v>53</v>
      </c>
      <c r="D8824" t="s">
        <v>9160</v>
      </c>
    </row>
    <row r="8825" spans="3:4" x14ac:dyDescent="0.2">
      <c r="C8825" t="s">
        <v>53</v>
      </c>
      <c r="D8825" t="s">
        <v>8738</v>
      </c>
    </row>
    <row r="8826" spans="3:4" x14ac:dyDescent="0.2">
      <c r="C8826" t="s">
        <v>53</v>
      </c>
      <c r="D8826" t="s">
        <v>8714</v>
      </c>
    </row>
    <row r="8827" spans="3:4" x14ac:dyDescent="0.2">
      <c r="C8827" t="s">
        <v>53</v>
      </c>
      <c r="D8827" t="s">
        <v>8796</v>
      </c>
    </row>
    <row r="8828" spans="3:4" x14ac:dyDescent="0.2">
      <c r="C8828" t="s">
        <v>53</v>
      </c>
      <c r="D8828" t="s">
        <v>8961</v>
      </c>
    </row>
    <row r="8829" spans="3:4" x14ac:dyDescent="0.2">
      <c r="C8829" t="s">
        <v>53</v>
      </c>
      <c r="D8829" t="s">
        <v>8929</v>
      </c>
    </row>
    <row r="8830" spans="3:4" x14ac:dyDescent="0.2">
      <c r="C8830" t="s">
        <v>53</v>
      </c>
      <c r="D8830" t="s">
        <v>8790</v>
      </c>
    </row>
    <row r="8831" spans="3:4" x14ac:dyDescent="0.2">
      <c r="C8831" t="s">
        <v>53</v>
      </c>
      <c r="D8831" t="s">
        <v>3571</v>
      </c>
    </row>
    <row r="8832" spans="3:4" x14ac:dyDescent="0.2">
      <c r="C8832" t="s">
        <v>53</v>
      </c>
      <c r="D8832" t="s">
        <v>8824</v>
      </c>
    </row>
    <row r="8833" spans="3:4" x14ac:dyDescent="0.2">
      <c r="C8833" t="s">
        <v>53</v>
      </c>
      <c r="D8833" t="s">
        <v>9161</v>
      </c>
    </row>
    <row r="8834" spans="3:4" x14ac:dyDescent="0.2">
      <c r="C8834" t="s">
        <v>53</v>
      </c>
      <c r="D8834" t="s">
        <v>8998</v>
      </c>
    </row>
    <row r="8835" spans="3:4" x14ac:dyDescent="0.2">
      <c r="C8835" t="s">
        <v>53</v>
      </c>
      <c r="D8835" t="s">
        <v>9050</v>
      </c>
    </row>
    <row r="8836" spans="3:4" x14ac:dyDescent="0.2">
      <c r="C8836" t="s">
        <v>53</v>
      </c>
      <c r="D8836" t="s">
        <v>8778</v>
      </c>
    </row>
    <row r="8837" spans="3:4" x14ac:dyDescent="0.2">
      <c r="C8837" t="s">
        <v>53</v>
      </c>
      <c r="D8837" t="s">
        <v>8867</v>
      </c>
    </row>
    <row r="8838" spans="3:4" x14ac:dyDescent="0.2">
      <c r="C8838" t="s">
        <v>53</v>
      </c>
      <c r="D8838" t="s">
        <v>8849</v>
      </c>
    </row>
    <row r="8839" spans="3:4" x14ac:dyDescent="0.2">
      <c r="C8839" t="s">
        <v>53</v>
      </c>
      <c r="D8839" t="s">
        <v>8854</v>
      </c>
    </row>
    <row r="8840" spans="3:4" x14ac:dyDescent="0.2">
      <c r="C8840" t="s">
        <v>53</v>
      </c>
      <c r="D8840" t="s">
        <v>8797</v>
      </c>
    </row>
    <row r="8841" spans="3:4" x14ac:dyDescent="0.2">
      <c r="C8841" t="s">
        <v>53</v>
      </c>
      <c r="D8841" t="s">
        <v>8850</v>
      </c>
    </row>
    <row r="8842" spans="3:4" x14ac:dyDescent="0.2">
      <c r="C8842" t="s">
        <v>53</v>
      </c>
      <c r="D8842" t="s">
        <v>8976</v>
      </c>
    </row>
    <row r="8843" spans="3:4" x14ac:dyDescent="0.2">
      <c r="C8843" t="s">
        <v>53</v>
      </c>
      <c r="D8843" t="s">
        <v>8984</v>
      </c>
    </row>
    <row r="8844" spans="3:4" x14ac:dyDescent="0.2">
      <c r="C8844" t="s">
        <v>53</v>
      </c>
      <c r="D8844" t="s">
        <v>8709</v>
      </c>
    </row>
    <row r="8845" spans="3:4" x14ac:dyDescent="0.2">
      <c r="C8845" t="s">
        <v>53</v>
      </c>
      <c r="D8845" t="s">
        <v>8938</v>
      </c>
    </row>
    <row r="8846" spans="3:4" x14ac:dyDescent="0.2">
      <c r="C8846" t="s">
        <v>53</v>
      </c>
      <c r="D8846" t="s">
        <v>8909</v>
      </c>
    </row>
    <row r="8847" spans="3:4" x14ac:dyDescent="0.2">
      <c r="C8847" t="s">
        <v>53</v>
      </c>
      <c r="D8847" t="s">
        <v>8739</v>
      </c>
    </row>
    <row r="8848" spans="3:4" x14ac:dyDescent="0.2">
      <c r="C8848" t="s">
        <v>53</v>
      </c>
      <c r="D8848" t="s">
        <v>8887</v>
      </c>
    </row>
    <row r="8849" spans="3:4" x14ac:dyDescent="0.2">
      <c r="C8849" t="s">
        <v>53</v>
      </c>
      <c r="D8849" t="s">
        <v>9122</v>
      </c>
    </row>
    <row r="8850" spans="3:4" x14ac:dyDescent="0.2">
      <c r="C8850" t="s">
        <v>53</v>
      </c>
      <c r="D8850" t="s">
        <v>9123</v>
      </c>
    </row>
    <row r="8851" spans="3:4" x14ac:dyDescent="0.2">
      <c r="C8851" t="s">
        <v>53</v>
      </c>
      <c r="D8851" t="s">
        <v>8985</v>
      </c>
    </row>
    <row r="8852" spans="3:4" x14ac:dyDescent="0.2">
      <c r="C8852" t="s">
        <v>53</v>
      </c>
      <c r="D8852" t="s">
        <v>8795</v>
      </c>
    </row>
    <row r="8853" spans="3:4" x14ac:dyDescent="0.2">
      <c r="C8853" t="s">
        <v>53</v>
      </c>
      <c r="D8853" t="s">
        <v>8772</v>
      </c>
    </row>
    <row r="8854" spans="3:4" x14ac:dyDescent="0.2">
      <c r="C8854" t="s">
        <v>53</v>
      </c>
      <c r="D8854" t="s">
        <v>8803</v>
      </c>
    </row>
    <row r="8855" spans="3:4" x14ac:dyDescent="0.2">
      <c r="C8855" t="s">
        <v>53</v>
      </c>
      <c r="D8855" t="s">
        <v>8888</v>
      </c>
    </row>
    <row r="8856" spans="3:4" x14ac:dyDescent="0.2">
      <c r="C8856" t="s">
        <v>53</v>
      </c>
      <c r="D8856" t="s">
        <v>8810</v>
      </c>
    </row>
    <row r="8857" spans="3:4" x14ac:dyDescent="0.2">
      <c r="C8857" t="s">
        <v>53</v>
      </c>
      <c r="D8857" t="s">
        <v>8811</v>
      </c>
    </row>
    <row r="8858" spans="3:4" x14ac:dyDescent="0.2">
      <c r="C8858" t="s">
        <v>53</v>
      </c>
      <c r="D8858" t="s">
        <v>8680</v>
      </c>
    </row>
    <row r="8859" spans="3:4" x14ac:dyDescent="0.2">
      <c r="C8859" t="s">
        <v>53</v>
      </c>
      <c r="D8859" t="s">
        <v>8726</v>
      </c>
    </row>
    <row r="8860" spans="3:4" x14ac:dyDescent="0.2">
      <c r="C8860" t="s">
        <v>53</v>
      </c>
      <c r="D8860" t="s">
        <v>9090</v>
      </c>
    </row>
    <row r="8861" spans="3:4" x14ac:dyDescent="0.2">
      <c r="C8861" t="s">
        <v>53</v>
      </c>
      <c r="D8861" t="s">
        <v>8939</v>
      </c>
    </row>
    <row r="8862" spans="3:4" x14ac:dyDescent="0.2">
      <c r="C8862" t="s">
        <v>53</v>
      </c>
      <c r="D8862" t="s">
        <v>8868</v>
      </c>
    </row>
    <row r="8863" spans="3:4" x14ac:dyDescent="0.2">
      <c r="C8863" t="s">
        <v>53</v>
      </c>
      <c r="D8863" t="s">
        <v>8825</v>
      </c>
    </row>
    <row r="8864" spans="3:4" x14ac:dyDescent="0.2">
      <c r="C8864" t="s">
        <v>53</v>
      </c>
      <c r="D8864" t="s">
        <v>8700</v>
      </c>
    </row>
    <row r="8865" spans="3:4" x14ac:dyDescent="0.2">
      <c r="C8865" t="s">
        <v>53</v>
      </c>
      <c r="D8865" t="s">
        <v>9103</v>
      </c>
    </row>
    <row r="8866" spans="3:4" x14ac:dyDescent="0.2">
      <c r="C8866" t="s">
        <v>53</v>
      </c>
      <c r="D8866" t="s">
        <v>9085</v>
      </c>
    </row>
    <row r="8867" spans="3:4" x14ac:dyDescent="0.2">
      <c r="C8867" t="s">
        <v>53</v>
      </c>
      <c r="D8867" t="s">
        <v>8952</v>
      </c>
    </row>
    <row r="8868" spans="3:4" x14ac:dyDescent="0.2">
      <c r="C8868" t="s">
        <v>53</v>
      </c>
      <c r="D8868" t="s">
        <v>9162</v>
      </c>
    </row>
    <row r="8869" spans="3:4" x14ac:dyDescent="0.2">
      <c r="C8869" t="s">
        <v>53</v>
      </c>
      <c r="D8869" t="s">
        <v>8999</v>
      </c>
    </row>
    <row r="8870" spans="3:4" x14ac:dyDescent="0.2">
      <c r="C8870" t="s">
        <v>53</v>
      </c>
      <c r="D8870" t="s">
        <v>9036</v>
      </c>
    </row>
    <row r="8871" spans="3:4" x14ac:dyDescent="0.2">
      <c r="C8871" t="s">
        <v>53</v>
      </c>
      <c r="D8871" t="s">
        <v>8701</v>
      </c>
    </row>
    <row r="8872" spans="3:4" x14ac:dyDescent="0.2">
      <c r="C8872" t="s">
        <v>53</v>
      </c>
      <c r="D8872" t="s">
        <v>9069</v>
      </c>
    </row>
    <row r="8873" spans="3:4" x14ac:dyDescent="0.2">
      <c r="C8873" t="s">
        <v>53</v>
      </c>
      <c r="D8873" t="s">
        <v>8804</v>
      </c>
    </row>
    <row r="8874" spans="3:4" x14ac:dyDescent="0.2">
      <c r="C8874" t="s">
        <v>53</v>
      </c>
      <c r="D8874" t="s">
        <v>9051</v>
      </c>
    </row>
    <row r="8875" spans="3:4" x14ac:dyDescent="0.2">
      <c r="C8875" t="s">
        <v>53</v>
      </c>
      <c r="D8875" t="s">
        <v>8910</v>
      </c>
    </row>
    <row r="8876" spans="3:4" x14ac:dyDescent="0.2">
      <c r="C8876" t="s">
        <v>53</v>
      </c>
      <c r="D8876" t="s">
        <v>8717</v>
      </c>
    </row>
    <row r="8877" spans="3:4" x14ac:dyDescent="0.2">
      <c r="C8877" t="s">
        <v>53</v>
      </c>
      <c r="D8877" t="s">
        <v>8805</v>
      </c>
    </row>
    <row r="8878" spans="3:4" x14ac:dyDescent="0.2">
      <c r="C8878" t="s">
        <v>53</v>
      </c>
      <c r="D8878" t="s">
        <v>8727</v>
      </c>
    </row>
    <row r="8879" spans="3:4" x14ac:dyDescent="0.2">
      <c r="C8879" t="s">
        <v>53</v>
      </c>
      <c r="D8879" t="s">
        <v>8826</v>
      </c>
    </row>
    <row r="8880" spans="3:4" x14ac:dyDescent="0.2">
      <c r="C8880" t="s">
        <v>53</v>
      </c>
      <c r="D8880" t="s">
        <v>8815</v>
      </c>
    </row>
    <row r="8881" spans="3:4" x14ac:dyDescent="0.2">
      <c r="C8881" t="s">
        <v>53</v>
      </c>
      <c r="D8881" t="s">
        <v>8814</v>
      </c>
    </row>
    <row r="8882" spans="3:4" x14ac:dyDescent="0.2">
      <c r="C8882" t="s">
        <v>53</v>
      </c>
      <c r="D8882" t="s">
        <v>8962</v>
      </c>
    </row>
    <row r="8883" spans="3:4" x14ac:dyDescent="0.2">
      <c r="C8883" t="s">
        <v>53</v>
      </c>
      <c r="D8883" t="s">
        <v>9052</v>
      </c>
    </row>
    <row r="8884" spans="3:4" x14ac:dyDescent="0.2">
      <c r="C8884" t="s">
        <v>53</v>
      </c>
      <c r="D8884" t="s">
        <v>8676</v>
      </c>
    </row>
    <row r="8885" spans="3:4" x14ac:dyDescent="0.2">
      <c r="C8885" t="s">
        <v>53</v>
      </c>
      <c r="D8885" t="s">
        <v>8818</v>
      </c>
    </row>
    <row r="8886" spans="3:4" x14ac:dyDescent="0.2">
      <c r="C8886" t="s">
        <v>53</v>
      </c>
      <c r="D8886" t="s">
        <v>8823</v>
      </c>
    </row>
    <row r="8887" spans="3:4" x14ac:dyDescent="0.2">
      <c r="C8887" t="s">
        <v>53</v>
      </c>
      <c r="D8887" t="s">
        <v>8728</v>
      </c>
    </row>
    <row r="8888" spans="3:4" x14ac:dyDescent="0.2">
      <c r="C8888" t="s">
        <v>53</v>
      </c>
      <c r="D8888" t="s">
        <v>8828</v>
      </c>
    </row>
    <row r="8889" spans="3:4" x14ac:dyDescent="0.2">
      <c r="C8889" t="s">
        <v>53</v>
      </c>
      <c r="D8889" t="s">
        <v>8841</v>
      </c>
    </row>
    <row r="8890" spans="3:4" x14ac:dyDescent="0.2">
      <c r="C8890" t="s">
        <v>53</v>
      </c>
      <c r="D8890" t="s">
        <v>2956</v>
      </c>
    </row>
    <row r="8891" spans="3:4" x14ac:dyDescent="0.2">
      <c r="C8891" t="s">
        <v>53</v>
      </c>
      <c r="D8891" t="s">
        <v>8832</v>
      </c>
    </row>
    <row r="8892" spans="3:4" x14ac:dyDescent="0.2">
      <c r="C8892" t="s">
        <v>53</v>
      </c>
      <c r="D8892" t="s">
        <v>8835</v>
      </c>
    </row>
    <row r="8893" spans="3:4" x14ac:dyDescent="0.2">
      <c r="C8893" t="s">
        <v>53</v>
      </c>
      <c r="D8893" t="s">
        <v>9026</v>
      </c>
    </row>
    <row r="8894" spans="3:4" x14ac:dyDescent="0.2">
      <c r="C8894" t="s">
        <v>53</v>
      </c>
      <c r="D8894" t="s">
        <v>8798</v>
      </c>
    </row>
    <row r="8895" spans="3:4" x14ac:dyDescent="0.2">
      <c r="C8895" t="s">
        <v>53</v>
      </c>
      <c r="D8895" t="s">
        <v>8745</v>
      </c>
    </row>
    <row r="8896" spans="3:4" x14ac:dyDescent="0.2">
      <c r="C8896" t="s">
        <v>53</v>
      </c>
      <c r="D8896" t="s">
        <v>9053</v>
      </c>
    </row>
    <row r="8897" spans="3:4" x14ac:dyDescent="0.2">
      <c r="C8897" t="s">
        <v>53</v>
      </c>
      <c r="D8897" t="s">
        <v>8681</v>
      </c>
    </row>
    <row r="8898" spans="3:4" x14ac:dyDescent="0.2">
      <c r="C8898" t="s">
        <v>53</v>
      </c>
      <c r="D8898" t="s">
        <v>8878</v>
      </c>
    </row>
    <row r="8899" spans="3:4" x14ac:dyDescent="0.2">
      <c r="C8899" t="s">
        <v>53</v>
      </c>
      <c r="D8899" t="s">
        <v>8734</v>
      </c>
    </row>
    <row r="8900" spans="3:4" x14ac:dyDescent="0.2">
      <c r="C8900" t="s">
        <v>53</v>
      </c>
      <c r="D8900" t="s">
        <v>8746</v>
      </c>
    </row>
    <row r="8901" spans="3:4" x14ac:dyDescent="0.2">
      <c r="C8901" t="s">
        <v>53</v>
      </c>
      <c r="D8901" t="s">
        <v>9086</v>
      </c>
    </row>
    <row r="8902" spans="3:4" x14ac:dyDescent="0.2">
      <c r="C8902" t="s">
        <v>53</v>
      </c>
      <c r="D8902" t="s">
        <v>8729</v>
      </c>
    </row>
    <row r="8903" spans="3:4" x14ac:dyDescent="0.2">
      <c r="C8903" t="s">
        <v>53</v>
      </c>
      <c r="D8903" t="s">
        <v>9096</v>
      </c>
    </row>
    <row r="8904" spans="3:4" x14ac:dyDescent="0.2">
      <c r="C8904" t="s">
        <v>53</v>
      </c>
      <c r="D8904" t="s">
        <v>8851</v>
      </c>
    </row>
    <row r="8905" spans="3:4" x14ac:dyDescent="0.2">
      <c r="C8905" t="s">
        <v>53</v>
      </c>
      <c r="D8905" t="s">
        <v>8840</v>
      </c>
    </row>
    <row r="8906" spans="3:4" x14ac:dyDescent="0.2">
      <c r="C8906" t="s">
        <v>53</v>
      </c>
      <c r="D8906" t="s">
        <v>8836</v>
      </c>
    </row>
    <row r="8907" spans="3:4" x14ac:dyDescent="0.2">
      <c r="C8907" t="s">
        <v>53</v>
      </c>
      <c r="D8907" t="s">
        <v>8953</v>
      </c>
    </row>
    <row r="8908" spans="3:4" x14ac:dyDescent="0.2">
      <c r="C8908" t="s">
        <v>53</v>
      </c>
      <c r="D8908" t="s">
        <v>8986</v>
      </c>
    </row>
    <row r="8909" spans="3:4" x14ac:dyDescent="0.2">
      <c r="C8909" t="s">
        <v>53</v>
      </c>
      <c r="D8909" t="s">
        <v>8844</v>
      </c>
    </row>
    <row r="8910" spans="3:4" x14ac:dyDescent="0.2">
      <c r="C8910" t="s">
        <v>53</v>
      </c>
      <c r="D8910" t="s">
        <v>8764</v>
      </c>
    </row>
    <row r="8911" spans="3:4" x14ac:dyDescent="0.2">
      <c r="C8911" t="s">
        <v>53</v>
      </c>
      <c r="D8911" t="s">
        <v>8768</v>
      </c>
    </row>
    <row r="8912" spans="3:4" x14ac:dyDescent="0.2">
      <c r="C8912" t="s">
        <v>53</v>
      </c>
      <c r="D8912" t="s">
        <v>8949</v>
      </c>
    </row>
    <row r="8913" spans="3:4" x14ac:dyDescent="0.2">
      <c r="C8913" t="s">
        <v>53</v>
      </c>
      <c r="D8913" t="s">
        <v>9037</v>
      </c>
    </row>
    <row r="8914" spans="3:4" x14ac:dyDescent="0.2">
      <c r="C8914" t="s">
        <v>53</v>
      </c>
      <c r="D8914" t="s">
        <v>9091</v>
      </c>
    </row>
    <row r="8915" spans="3:4" x14ac:dyDescent="0.2">
      <c r="C8915" t="s">
        <v>53</v>
      </c>
      <c r="D8915" t="s">
        <v>9015</v>
      </c>
    </row>
    <row r="8916" spans="3:4" x14ac:dyDescent="0.2">
      <c r="C8916" t="s">
        <v>53</v>
      </c>
      <c r="D8916" t="s">
        <v>9020</v>
      </c>
    </row>
    <row r="8917" spans="3:4" x14ac:dyDescent="0.2">
      <c r="C8917" t="s">
        <v>53</v>
      </c>
      <c r="D8917" t="s">
        <v>8751</v>
      </c>
    </row>
    <row r="8918" spans="3:4" x14ac:dyDescent="0.2">
      <c r="C8918" t="s">
        <v>53</v>
      </c>
      <c r="D8918" t="s">
        <v>8977</v>
      </c>
    </row>
    <row r="8919" spans="3:4" x14ac:dyDescent="0.2">
      <c r="C8919" t="s">
        <v>53</v>
      </c>
      <c r="D8919" t="s">
        <v>8920</v>
      </c>
    </row>
    <row r="8920" spans="3:4" x14ac:dyDescent="0.2">
      <c r="C8920" t="s">
        <v>53</v>
      </c>
      <c r="D8920" t="s">
        <v>8930</v>
      </c>
    </row>
    <row r="8921" spans="3:4" x14ac:dyDescent="0.2">
      <c r="C8921" t="s">
        <v>53</v>
      </c>
      <c r="D8921" t="s">
        <v>9143</v>
      </c>
    </row>
    <row r="8922" spans="3:4" x14ac:dyDescent="0.2">
      <c r="C8922" t="s">
        <v>53</v>
      </c>
      <c r="D8922" t="s">
        <v>8855</v>
      </c>
    </row>
    <row r="8923" spans="3:4" x14ac:dyDescent="0.2">
      <c r="C8923" t="s">
        <v>53</v>
      </c>
      <c r="D8923" t="s">
        <v>8773</v>
      </c>
    </row>
    <row r="8924" spans="3:4" x14ac:dyDescent="0.2">
      <c r="C8924" t="s">
        <v>53</v>
      </c>
      <c r="D8924" t="s">
        <v>8991</v>
      </c>
    </row>
    <row r="8925" spans="3:4" x14ac:dyDescent="0.2">
      <c r="C8925" t="s">
        <v>53</v>
      </c>
      <c r="D8925" t="s">
        <v>8837</v>
      </c>
    </row>
    <row r="8926" spans="3:4" x14ac:dyDescent="0.2">
      <c r="C8926" t="s">
        <v>53</v>
      </c>
      <c r="D8926" t="s">
        <v>8940</v>
      </c>
    </row>
    <row r="8927" spans="3:4" x14ac:dyDescent="0.2">
      <c r="C8927" t="s">
        <v>53</v>
      </c>
      <c r="D8927" t="s">
        <v>8769</v>
      </c>
    </row>
    <row r="8928" spans="3:4" x14ac:dyDescent="0.2">
      <c r="C8928" t="s">
        <v>53</v>
      </c>
      <c r="D8928" t="s">
        <v>8978</v>
      </c>
    </row>
    <row r="8929" spans="3:4" x14ac:dyDescent="0.2">
      <c r="C8929" t="s">
        <v>53</v>
      </c>
      <c r="D8929" t="s">
        <v>8848</v>
      </c>
    </row>
    <row r="8930" spans="3:4" x14ac:dyDescent="0.2">
      <c r="C8930" t="s">
        <v>53</v>
      </c>
      <c r="D8930" t="s">
        <v>8853</v>
      </c>
    </row>
    <row r="8931" spans="3:4" x14ac:dyDescent="0.2">
      <c r="C8931" t="s">
        <v>53</v>
      </c>
      <c r="D8931" t="s">
        <v>8752</v>
      </c>
    </row>
    <row r="8932" spans="3:4" x14ac:dyDescent="0.2">
      <c r="C8932" t="s">
        <v>53</v>
      </c>
      <c r="D8932" t="s">
        <v>8860</v>
      </c>
    </row>
    <row r="8933" spans="3:4" x14ac:dyDescent="0.2">
      <c r="C8933" t="s">
        <v>53</v>
      </c>
      <c r="D8933" t="s">
        <v>8941</v>
      </c>
    </row>
    <row r="8934" spans="3:4" x14ac:dyDescent="0.2">
      <c r="C8934" t="s">
        <v>53</v>
      </c>
      <c r="D8934" t="s">
        <v>8942</v>
      </c>
    </row>
    <row r="8935" spans="3:4" x14ac:dyDescent="0.2">
      <c r="C8935" t="s">
        <v>53</v>
      </c>
      <c r="D8935" t="s">
        <v>8753</v>
      </c>
    </row>
    <row r="8936" spans="3:4" x14ac:dyDescent="0.2">
      <c r="C8936" t="s">
        <v>53</v>
      </c>
      <c r="D8936" t="s">
        <v>8819</v>
      </c>
    </row>
    <row r="8937" spans="3:4" x14ac:dyDescent="0.2">
      <c r="C8937" t="s">
        <v>53</v>
      </c>
      <c r="D8937" t="s">
        <v>9120</v>
      </c>
    </row>
    <row r="8938" spans="3:4" x14ac:dyDescent="0.2">
      <c r="C8938" t="s">
        <v>53</v>
      </c>
      <c r="D8938" t="s">
        <v>9038</v>
      </c>
    </row>
    <row r="8939" spans="3:4" x14ac:dyDescent="0.2">
      <c r="C8939" t="s">
        <v>53</v>
      </c>
      <c r="D8939" t="s">
        <v>8865</v>
      </c>
    </row>
    <row r="8940" spans="3:4" x14ac:dyDescent="0.2">
      <c r="C8940" t="s">
        <v>53</v>
      </c>
      <c r="D8940" t="s">
        <v>8859</v>
      </c>
    </row>
    <row r="8941" spans="3:4" x14ac:dyDescent="0.2">
      <c r="C8941" t="s">
        <v>53</v>
      </c>
      <c r="D8941" t="s">
        <v>9151</v>
      </c>
    </row>
    <row r="8942" spans="3:4" x14ac:dyDescent="0.2">
      <c r="C8942" t="s">
        <v>53</v>
      </c>
      <c r="D8942" t="s">
        <v>8846</v>
      </c>
    </row>
    <row r="8943" spans="3:4" x14ac:dyDescent="0.2">
      <c r="C8943" t="s">
        <v>53</v>
      </c>
      <c r="D8943" t="s">
        <v>8774</v>
      </c>
    </row>
    <row r="8944" spans="3:4" x14ac:dyDescent="0.2">
      <c r="C8944" t="s">
        <v>53</v>
      </c>
      <c r="D8944" t="s">
        <v>8788</v>
      </c>
    </row>
    <row r="8945" spans="3:4" x14ac:dyDescent="0.2">
      <c r="C8945" t="s">
        <v>53</v>
      </c>
      <c r="D8945" t="s">
        <v>8789</v>
      </c>
    </row>
    <row r="8946" spans="3:4" x14ac:dyDescent="0.2">
      <c r="C8946" t="s">
        <v>53</v>
      </c>
      <c r="D8946" t="s">
        <v>8731</v>
      </c>
    </row>
    <row r="8947" spans="3:4" x14ac:dyDescent="0.2">
      <c r="C8947" t="s">
        <v>53</v>
      </c>
      <c r="D8947" t="s">
        <v>8967</v>
      </c>
    </row>
    <row r="8948" spans="3:4" x14ac:dyDescent="0.2">
      <c r="C8948" t="s">
        <v>53</v>
      </c>
      <c r="D8948" t="s">
        <v>8702</v>
      </c>
    </row>
    <row r="8949" spans="3:4" x14ac:dyDescent="0.2">
      <c r="C8949" t="s">
        <v>53</v>
      </c>
      <c r="D8949" t="s">
        <v>8911</v>
      </c>
    </row>
    <row r="8950" spans="3:4" x14ac:dyDescent="0.2">
      <c r="C8950" t="s">
        <v>53</v>
      </c>
      <c r="D8950" t="s">
        <v>8718</v>
      </c>
    </row>
    <row r="8951" spans="3:4" x14ac:dyDescent="0.2">
      <c r="C8951" t="s">
        <v>53</v>
      </c>
      <c r="D8951" t="s">
        <v>9047</v>
      </c>
    </row>
    <row r="8952" spans="3:4" x14ac:dyDescent="0.2">
      <c r="C8952" t="s">
        <v>53</v>
      </c>
      <c r="D8952" t="s">
        <v>9031</v>
      </c>
    </row>
    <row r="8953" spans="3:4" x14ac:dyDescent="0.2">
      <c r="C8953" t="s">
        <v>53</v>
      </c>
      <c r="D8953" t="s">
        <v>8871</v>
      </c>
    </row>
    <row r="8954" spans="3:4" x14ac:dyDescent="0.2">
      <c r="C8954" t="s">
        <v>53</v>
      </c>
      <c r="D8954" t="s">
        <v>8783</v>
      </c>
    </row>
    <row r="8955" spans="3:4" x14ac:dyDescent="0.2">
      <c r="C8955" t="s">
        <v>53</v>
      </c>
      <c r="D8955" t="s">
        <v>8877</v>
      </c>
    </row>
    <row r="8956" spans="3:4" x14ac:dyDescent="0.2">
      <c r="C8956" t="s">
        <v>53</v>
      </c>
      <c r="D8956" t="s">
        <v>9163</v>
      </c>
    </row>
    <row r="8957" spans="3:4" x14ac:dyDescent="0.2">
      <c r="C8957" t="s">
        <v>53</v>
      </c>
      <c r="D8957" t="s">
        <v>8703</v>
      </c>
    </row>
    <row r="8958" spans="3:4" x14ac:dyDescent="0.2">
      <c r="C8958" t="s">
        <v>53</v>
      </c>
      <c r="D8958" t="s">
        <v>7201</v>
      </c>
    </row>
    <row r="8959" spans="3:4" x14ac:dyDescent="0.2">
      <c r="C8959" t="s">
        <v>53</v>
      </c>
      <c r="D8959" t="s">
        <v>8943</v>
      </c>
    </row>
    <row r="8960" spans="3:4" x14ac:dyDescent="0.2">
      <c r="C8960" t="s">
        <v>53</v>
      </c>
      <c r="D8960" t="s">
        <v>8885</v>
      </c>
    </row>
    <row r="8961" spans="3:4" x14ac:dyDescent="0.2">
      <c r="C8961" t="s">
        <v>53</v>
      </c>
      <c r="D8961" t="s">
        <v>9010</v>
      </c>
    </row>
    <row r="8962" spans="3:4" x14ac:dyDescent="0.2">
      <c r="C8962" t="s">
        <v>53</v>
      </c>
      <c r="D8962" t="s">
        <v>9016</v>
      </c>
    </row>
    <row r="8963" spans="3:4" x14ac:dyDescent="0.2">
      <c r="C8963" t="s">
        <v>53</v>
      </c>
      <c r="D8963" t="s">
        <v>8806</v>
      </c>
    </row>
    <row r="8964" spans="3:4" x14ac:dyDescent="0.2">
      <c r="C8964" t="s">
        <v>53</v>
      </c>
      <c r="D8964" t="s">
        <v>8912</v>
      </c>
    </row>
    <row r="8965" spans="3:4" x14ac:dyDescent="0.2">
      <c r="C8965" t="s">
        <v>53</v>
      </c>
      <c r="D8965" t="s">
        <v>5228</v>
      </c>
    </row>
    <row r="8966" spans="3:4" x14ac:dyDescent="0.2">
      <c r="C8966" t="s">
        <v>53</v>
      </c>
      <c r="D8966" t="s">
        <v>8747</v>
      </c>
    </row>
    <row r="8967" spans="3:4" x14ac:dyDescent="0.2">
      <c r="C8967" t="s">
        <v>53</v>
      </c>
      <c r="D8967" t="s">
        <v>8765</v>
      </c>
    </row>
    <row r="8968" spans="3:4" x14ac:dyDescent="0.2">
      <c r="C8968" t="s">
        <v>53</v>
      </c>
      <c r="D8968" t="s">
        <v>8895</v>
      </c>
    </row>
    <row r="8969" spans="3:4" x14ac:dyDescent="0.2">
      <c r="C8969" t="s">
        <v>53</v>
      </c>
      <c r="D8969" t="s">
        <v>9129</v>
      </c>
    </row>
    <row r="8970" spans="3:4" x14ac:dyDescent="0.2">
      <c r="C8970" t="s">
        <v>53</v>
      </c>
      <c r="D8970" t="s">
        <v>9138</v>
      </c>
    </row>
    <row r="8971" spans="3:4" x14ac:dyDescent="0.2">
      <c r="C8971" t="s">
        <v>53</v>
      </c>
      <c r="D8971" t="s">
        <v>8904</v>
      </c>
    </row>
    <row r="8972" spans="3:4" x14ac:dyDescent="0.2">
      <c r="C8972" t="s">
        <v>53</v>
      </c>
      <c r="D8972" t="s">
        <v>8807</v>
      </c>
    </row>
    <row r="8973" spans="3:4" x14ac:dyDescent="0.2">
      <c r="C8973" t="s">
        <v>53</v>
      </c>
      <c r="D8973" t="s">
        <v>9000</v>
      </c>
    </row>
    <row r="8974" spans="3:4" x14ac:dyDescent="0.2">
      <c r="C8974" t="s">
        <v>53</v>
      </c>
      <c r="D8974" t="s">
        <v>8719</v>
      </c>
    </row>
    <row r="8975" spans="3:4" x14ac:dyDescent="0.2">
      <c r="C8975" t="s">
        <v>53</v>
      </c>
      <c r="D8975" t="s">
        <v>8907</v>
      </c>
    </row>
    <row r="8976" spans="3:4" x14ac:dyDescent="0.2">
      <c r="C8976" t="s">
        <v>53</v>
      </c>
      <c r="D8976" t="s">
        <v>9033</v>
      </c>
    </row>
    <row r="8977" spans="3:4" x14ac:dyDescent="0.2">
      <c r="C8977" t="s">
        <v>53</v>
      </c>
      <c r="D8977" t="s">
        <v>8808</v>
      </c>
    </row>
    <row r="8978" spans="3:4" x14ac:dyDescent="0.2">
      <c r="C8978" t="s">
        <v>53</v>
      </c>
      <c r="D8978" t="s">
        <v>9054</v>
      </c>
    </row>
    <row r="8979" spans="3:4" x14ac:dyDescent="0.2">
      <c r="C8979" t="s">
        <v>53</v>
      </c>
      <c r="D8979" t="s">
        <v>8987</v>
      </c>
    </row>
    <row r="8980" spans="3:4" x14ac:dyDescent="0.2">
      <c r="C8980" t="s">
        <v>53</v>
      </c>
      <c r="D8980" t="s">
        <v>9027</v>
      </c>
    </row>
    <row r="8981" spans="3:4" x14ac:dyDescent="0.2">
      <c r="C8981" t="s">
        <v>53</v>
      </c>
      <c r="D8981" t="s">
        <v>8730</v>
      </c>
    </row>
    <row r="8982" spans="3:4" x14ac:dyDescent="0.2">
      <c r="C8982" t="s">
        <v>53</v>
      </c>
      <c r="D8982" t="s">
        <v>8799</v>
      </c>
    </row>
    <row r="8983" spans="3:4" x14ac:dyDescent="0.2">
      <c r="C8983" t="s">
        <v>53</v>
      </c>
      <c r="D8983" t="s">
        <v>8689</v>
      </c>
    </row>
    <row r="8984" spans="3:4" x14ac:dyDescent="0.2">
      <c r="C8984" t="s">
        <v>53</v>
      </c>
      <c r="D8984" t="s">
        <v>8917</v>
      </c>
    </row>
    <row r="8985" spans="3:4" x14ac:dyDescent="0.2">
      <c r="C8985" t="s">
        <v>53</v>
      </c>
      <c r="D8985" t="s">
        <v>8861</v>
      </c>
    </row>
    <row r="8986" spans="3:4" x14ac:dyDescent="0.2">
      <c r="C8986" t="s">
        <v>53</v>
      </c>
      <c r="D8986" t="s">
        <v>8924</v>
      </c>
    </row>
    <row r="8987" spans="3:4" x14ac:dyDescent="0.2">
      <c r="C8987" t="s">
        <v>53</v>
      </c>
      <c r="D8987" t="s">
        <v>8896</v>
      </c>
    </row>
    <row r="8988" spans="3:4" x14ac:dyDescent="0.2">
      <c r="C8988" t="s">
        <v>53</v>
      </c>
      <c r="D8988" t="s">
        <v>3031</v>
      </c>
    </row>
    <row r="8989" spans="3:4" x14ac:dyDescent="0.2">
      <c r="C8989" t="s">
        <v>53</v>
      </c>
      <c r="D8989" t="s">
        <v>8931</v>
      </c>
    </row>
    <row r="8990" spans="3:4" x14ac:dyDescent="0.2">
      <c r="C8990" t="s">
        <v>53</v>
      </c>
      <c r="D8990" t="s">
        <v>8856</v>
      </c>
    </row>
    <row r="8991" spans="3:4" x14ac:dyDescent="0.2">
      <c r="C8991" t="s">
        <v>53</v>
      </c>
      <c r="D8991" t="s">
        <v>8944</v>
      </c>
    </row>
    <row r="8992" spans="3:4" x14ac:dyDescent="0.2">
      <c r="C8992" t="s">
        <v>53</v>
      </c>
      <c r="D8992" t="s">
        <v>8937</v>
      </c>
    </row>
    <row r="8993" spans="3:4" x14ac:dyDescent="0.2">
      <c r="C8993" t="s">
        <v>53</v>
      </c>
      <c r="D8993" t="s">
        <v>8948</v>
      </c>
    </row>
    <row r="8994" spans="3:4" x14ac:dyDescent="0.2">
      <c r="C8994" t="s">
        <v>53</v>
      </c>
      <c r="D8994" t="s">
        <v>8950</v>
      </c>
    </row>
    <row r="8995" spans="3:4" x14ac:dyDescent="0.2">
      <c r="C8995" t="s">
        <v>53</v>
      </c>
      <c r="D8995" t="s">
        <v>8791</v>
      </c>
    </row>
    <row r="8996" spans="3:4" x14ac:dyDescent="0.2">
      <c r="C8996" t="s">
        <v>53</v>
      </c>
      <c r="D8996" t="s">
        <v>8792</v>
      </c>
    </row>
    <row r="8997" spans="3:4" x14ac:dyDescent="0.2">
      <c r="C8997" t="s">
        <v>53</v>
      </c>
      <c r="D8997" t="s">
        <v>8748</v>
      </c>
    </row>
    <row r="8998" spans="3:4" x14ac:dyDescent="0.2">
      <c r="C8998" t="s">
        <v>53</v>
      </c>
      <c r="D8998" t="s">
        <v>9106</v>
      </c>
    </row>
    <row r="8999" spans="3:4" x14ac:dyDescent="0.2">
      <c r="C8999" t="s">
        <v>53</v>
      </c>
      <c r="D8999" t="s">
        <v>8707</v>
      </c>
    </row>
    <row r="9000" spans="3:4" x14ac:dyDescent="0.2">
      <c r="C9000" t="s">
        <v>53</v>
      </c>
      <c r="D9000" t="s">
        <v>8951</v>
      </c>
    </row>
    <row r="9001" spans="3:4" x14ac:dyDescent="0.2">
      <c r="C9001" t="s">
        <v>53</v>
      </c>
      <c r="D9001" t="s">
        <v>8925</v>
      </c>
    </row>
    <row r="9002" spans="3:4" x14ac:dyDescent="0.2">
      <c r="C9002" t="s">
        <v>53</v>
      </c>
      <c r="D9002" t="s">
        <v>8881</v>
      </c>
    </row>
    <row r="9003" spans="3:4" x14ac:dyDescent="0.2">
      <c r="C9003" t="s">
        <v>53</v>
      </c>
      <c r="D9003" t="s">
        <v>8710</v>
      </c>
    </row>
    <row r="9004" spans="3:4" x14ac:dyDescent="0.2">
      <c r="C9004" t="s">
        <v>53</v>
      </c>
      <c r="D9004" t="s">
        <v>8897</v>
      </c>
    </row>
    <row r="9005" spans="3:4" x14ac:dyDescent="0.2">
      <c r="C9005" t="s">
        <v>53</v>
      </c>
      <c r="D9005" t="s">
        <v>9048</v>
      </c>
    </row>
    <row r="9006" spans="3:4" x14ac:dyDescent="0.2">
      <c r="C9006" t="s">
        <v>53</v>
      </c>
      <c r="D9006" t="s">
        <v>8926</v>
      </c>
    </row>
    <row r="9007" spans="3:4" x14ac:dyDescent="0.2">
      <c r="C9007" t="s">
        <v>53</v>
      </c>
      <c r="D9007" t="s">
        <v>8754</v>
      </c>
    </row>
    <row r="9008" spans="3:4" x14ac:dyDescent="0.2">
      <c r="C9008" t="s">
        <v>53</v>
      </c>
      <c r="D9008" t="s">
        <v>8740</v>
      </c>
    </row>
    <row r="9009" spans="3:4" x14ac:dyDescent="0.2">
      <c r="C9009" t="s">
        <v>53</v>
      </c>
      <c r="D9009" t="s">
        <v>8963</v>
      </c>
    </row>
    <row r="9010" spans="3:4" x14ac:dyDescent="0.2">
      <c r="C9010" t="s">
        <v>53</v>
      </c>
      <c r="D9010" t="s">
        <v>9101</v>
      </c>
    </row>
    <row r="9011" spans="3:4" x14ac:dyDescent="0.2">
      <c r="C9011" t="s">
        <v>53</v>
      </c>
      <c r="D9011" t="s">
        <v>9146</v>
      </c>
    </row>
    <row r="9012" spans="3:4" x14ac:dyDescent="0.2">
      <c r="C9012" t="s">
        <v>53</v>
      </c>
      <c r="D9012" t="s">
        <v>8692</v>
      </c>
    </row>
    <row r="9013" spans="3:4" x14ac:dyDescent="0.2">
      <c r="C9013" t="s">
        <v>53</v>
      </c>
      <c r="D9013" t="s">
        <v>8932</v>
      </c>
    </row>
    <row r="9014" spans="3:4" x14ac:dyDescent="0.2">
      <c r="C9014" t="s">
        <v>53</v>
      </c>
      <c r="D9014" t="s">
        <v>8913</v>
      </c>
    </row>
    <row r="9015" spans="3:4" x14ac:dyDescent="0.2">
      <c r="C9015" t="s">
        <v>53</v>
      </c>
      <c r="D9015" t="s">
        <v>9073</v>
      </c>
    </row>
    <row r="9016" spans="3:4" x14ac:dyDescent="0.2">
      <c r="C9016" t="s">
        <v>53</v>
      </c>
      <c r="D9016" t="s">
        <v>9017</v>
      </c>
    </row>
    <row r="9017" spans="3:4" x14ac:dyDescent="0.2">
      <c r="C9017" t="s">
        <v>53</v>
      </c>
      <c r="D9017" t="s">
        <v>9107</v>
      </c>
    </row>
    <row r="9018" spans="3:4" x14ac:dyDescent="0.2">
      <c r="C9018" t="s">
        <v>53</v>
      </c>
      <c r="D9018" t="s">
        <v>9108</v>
      </c>
    </row>
    <row r="9019" spans="3:4" x14ac:dyDescent="0.2">
      <c r="C9019" t="s">
        <v>53</v>
      </c>
      <c r="D9019" t="s">
        <v>8992</v>
      </c>
    </row>
    <row r="9020" spans="3:4" x14ac:dyDescent="0.2">
      <c r="C9020" t="s">
        <v>53</v>
      </c>
      <c r="D9020" t="s">
        <v>9116</v>
      </c>
    </row>
    <row r="9021" spans="3:4" x14ac:dyDescent="0.2">
      <c r="C9021" t="s">
        <v>53</v>
      </c>
      <c r="D9021" t="s">
        <v>8954</v>
      </c>
    </row>
    <row r="9022" spans="3:4" x14ac:dyDescent="0.2">
      <c r="C9022" t="s">
        <v>53</v>
      </c>
      <c r="D9022" t="s">
        <v>8829</v>
      </c>
    </row>
    <row r="9023" spans="3:4" x14ac:dyDescent="0.2">
      <c r="C9023" t="s">
        <v>53</v>
      </c>
      <c r="D9023" t="s">
        <v>9055</v>
      </c>
    </row>
    <row r="9024" spans="3:4" x14ac:dyDescent="0.2">
      <c r="C9024" t="s">
        <v>53</v>
      </c>
      <c r="D9024" t="s">
        <v>8882</v>
      </c>
    </row>
    <row r="9025" spans="3:4" x14ac:dyDescent="0.2">
      <c r="C9025" t="s">
        <v>53</v>
      </c>
      <c r="D9025" t="s">
        <v>8905</v>
      </c>
    </row>
    <row r="9026" spans="3:4" x14ac:dyDescent="0.2">
      <c r="C9026" t="s">
        <v>53</v>
      </c>
      <c r="D9026" t="s">
        <v>9112</v>
      </c>
    </row>
    <row r="9027" spans="3:4" x14ac:dyDescent="0.2">
      <c r="C9027" t="s">
        <v>53</v>
      </c>
      <c r="D9027" t="s">
        <v>8749</v>
      </c>
    </row>
    <row r="9028" spans="3:4" x14ac:dyDescent="0.2">
      <c r="C9028" t="s">
        <v>53</v>
      </c>
      <c r="D9028" t="s">
        <v>8809</v>
      </c>
    </row>
    <row r="9029" spans="3:4" x14ac:dyDescent="0.2">
      <c r="C9029" t="s">
        <v>53</v>
      </c>
      <c r="D9029" t="s">
        <v>8960</v>
      </c>
    </row>
    <row r="9030" spans="3:4" x14ac:dyDescent="0.2">
      <c r="C9030" t="s">
        <v>53</v>
      </c>
      <c r="D9030" t="s">
        <v>8968</v>
      </c>
    </row>
    <row r="9031" spans="3:4" x14ac:dyDescent="0.2">
      <c r="C9031" t="s">
        <v>53</v>
      </c>
      <c r="D9031" t="s">
        <v>9082</v>
      </c>
    </row>
    <row r="9032" spans="3:4" x14ac:dyDescent="0.2">
      <c r="C9032" t="s">
        <v>53</v>
      </c>
      <c r="D9032" t="s">
        <v>8698</v>
      </c>
    </row>
    <row r="9033" spans="3:4" x14ac:dyDescent="0.2">
      <c r="C9033" t="s">
        <v>53</v>
      </c>
      <c r="D9033" t="s">
        <v>9110</v>
      </c>
    </row>
    <row r="9034" spans="3:4" x14ac:dyDescent="0.2">
      <c r="C9034" t="s">
        <v>53</v>
      </c>
      <c r="D9034" t="s">
        <v>2432</v>
      </c>
    </row>
    <row r="9035" spans="3:4" x14ac:dyDescent="0.2">
      <c r="C9035" t="s">
        <v>53</v>
      </c>
      <c r="D9035" t="s">
        <v>8970</v>
      </c>
    </row>
    <row r="9036" spans="3:4" x14ac:dyDescent="0.2">
      <c r="C9036" t="s">
        <v>53</v>
      </c>
      <c r="D9036" t="s">
        <v>8732</v>
      </c>
    </row>
    <row r="9037" spans="3:4" x14ac:dyDescent="0.2">
      <c r="C9037" t="s">
        <v>53</v>
      </c>
      <c r="D9037" t="s">
        <v>9113</v>
      </c>
    </row>
    <row r="9038" spans="3:4" x14ac:dyDescent="0.2">
      <c r="C9038" t="s">
        <v>53</v>
      </c>
      <c r="D9038" t="s">
        <v>8755</v>
      </c>
    </row>
    <row r="9039" spans="3:4" x14ac:dyDescent="0.2">
      <c r="C9039" t="s">
        <v>53</v>
      </c>
      <c r="D9039" t="s">
        <v>8945</v>
      </c>
    </row>
    <row r="9040" spans="3:4" x14ac:dyDescent="0.2">
      <c r="C9040" t="s">
        <v>53</v>
      </c>
      <c r="D9040" t="s">
        <v>8973</v>
      </c>
    </row>
    <row r="9041" spans="3:4" x14ac:dyDescent="0.2">
      <c r="C9041" t="s">
        <v>53</v>
      </c>
      <c r="D9041" t="s">
        <v>9006</v>
      </c>
    </row>
    <row r="9042" spans="3:4" x14ac:dyDescent="0.2">
      <c r="C9042" t="s">
        <v>53</v>
      </c>
      <c r="D9042" t="s">
        <v>8875</v>
      </c>
    </row>
    <row r="9043" spans="3:4" x14ac:dyDescent="0.2">
      <c r="C9043" t="s">
        <v>53</v>
      </c>
      <c r="D9043" t="s">
        <v>8979</v>
      </c>
    </row>
    <row r="9044" spans="3:4" x14ac:dyDescent="0.2">
      <c r="C9044" t="s">
        <v>53</v>
      </c>
      <c r="D9044" t="s">
        <v>9065</v>
      </c>
    </row>
    <row r="9045" spans="3:4" x14ac:dyDescent="0.2">
      <c r="C9045" t="s">
        <v>53</v>
      </c>
      <c r="D9045" t="s">
        <v>9130</v>
      </c>
    </row>
    <row r="9046" spans="3:4" x14ac:dyDescent="0.2">
      <c r="C9046" t="s">
        <v>53</v>
      </c>
      <c r="D9046" t="s">
        <v>8741</v>
      </c>
    </row>
    <row r="9047" spans="3:4" x14ac:dyDescent="0.2">
      <c r="C9047" t="s">
        <v>53</v>
      </c>
      <c r="D9047" t="s">
        <v>9164</v>
      </c>
    </row>
    <row r="9048" spans="3:4" x14ac:dyDescent="0.2">
      <c r="C9048" t="s">
        <v>53</v>
      </c>
      <c r="D9048" t="s">
        <v>8756</v>
      </c>
    </row>
    <row r="9049" spans="3:4" x14ac:dyDescent="0.2">
      <c r="C9049" t="s">
        <v>53</v>
      </c>
      <c r="D9049" t="s">
        <v>8980</v>
      </c>
    </row>
    <row r="9050" spans="3:4" x14ac:dyDescent="0.2">
      <c r="C9050" t="s">
        <v>53</v>
      </c>
      <c r="D9050" t="s">
        <v>8852</v>
      </c>
    </row>
    <row r="9051" spans="3:4" x14ac:dyDescent="0.2">
      <c r="C9051" t="s">
        <v>53</v>
      </c>
      <c r="D9051" t="s">
        <v>8891</v>
      </c>
    </row>
    <row r="9052" spans="3:4" x14ac:dyDescent="0.2">
      <c r="C9052" t="s">
        <v>53</v>
      </c>
      <c r="D9052" t="s">
        <v>9021</v>
      </c>
    </row>
    <row r="9053" spans="3:4" x14ac:dyDescent="0.2">
      <c r="C9053" t="s">
        <v>53</v>
      </c>
      <c r="D9053" t="s">
        <v>9104</v>
      </c>
    </row>
    <row r="9054" spans="3:4" x14ac:dyDescent="0.2">
      <c r="C9054" t="s">
        <v>53</v>
      </c>
      <c r="D9054" t="s">
        <v>4309</v>
      </c>
    </row>
    <row r="9055" spans="3:4" x14ac:dyDescent="0.2">
      <c r="C9055" t="s">
        <v>53</v>
      </c>
      <c r="D9055" t="s">
        <v>8989</v>
      </c>
    </row>
    <row r="9056" spans="3:4" x14ac:dyDescent="0.2">
      <c r="C9056" t="s">
        <v>53</v>
      </c>
      <c r="D9056" t="s">
        <v>9070</v>
      </c>
    </row>
    <row r="9057" spans="3:4" x14ac:dyDescent="0.2">
      <c r="C9057" t="s">
        <v>53</v>
      </c>
      <c r="D9057" t="s">
        <v>8997</v>
      </c>
    </row>
    <row r="9058" spans="3:4" x14ac:dyDescent="0.2">
      <c r="C9058" t="s">
        <v>53</v>
      </c>
      <c r="D9058" t="s">
        <v>8830</v>
      </c>
    </row>
    <row r="9059" spans="3:4" x14ac:dyDescent="0.2">
      <c r="C9059" t="s">
        <v>53</v>
      </c>
      <c r="D9059" t="s">
        <v>8921</v>
      </c>
    </row>
    <row r="9060" spans="3:4" x14ac:dyDescent="0.2">
      <c r="C9060" t="s">
        <v>53</v>
      </c>
      <c r="D9060" t="s">
        <v>9139</v>
      </c>
    </row>
    <row r="9061" spans="3:4" x14ac:dyDescent="0.2">
      <c r="C9061" t="s">
        <v>53</v>
      </c>
      <c r="D9061" t="s">
        <v>9121</v>
      </c>
    </row>
    <row r="9062" spans="3:4" x14ac:dyDescent="0.2">
      <c r="C9062" t="s">
        <v>53</v>
      </c>
      <c r="D9062" t="s">
        <v>9001</v>
      </c>
    </row>
    <row r="9063" spans="3:4" x14ac:dyDescent="0.2">
      <c r="C9063" t="s">
        <v>53</v>
      </c>
      <c r="D9063" t="s">
        <v>8892</v>
      </c>
    </row>
    <row r="9064" spans="3:4" x14ac:dyDescent="0.2">
      <c r="C9064" t="s">
        <v>53</v>
      </c>
      <c r="D9064" t="s">
        <v>9066</v>
      </c>
    </row>
    <row r="9065" spans="3:4" x14ac:dyDescent="0.2">
      <c r="C9065" t="s">
        <v>53</v>
      </c>
      <c r="D9065" t="s">
        <v>9124</v>
      </c>
    </row>
    <row r="9066" spans="3:4" x14ac:dyDescent="0.2">
      <c r="C9066" t="s">
        <v>53</v>
      </c>
      <c r="D9066" t="s">
        <v>9074</v>
      </c>
    </row>
    <row r="9067" spans="3:4" x14ac:dyDescent="0.2">
      <c r="C9067" t="s">
        <v>53</v>
      </c>
      <c r="D9067" t="s">
        <v>8993</v>
      </c>
    </row>
    <row r="9068" spans="3:4" x14ac:dyDescent="0.2">
      <c r="C9068" t="s">
        <v>53</v>
      </c>
      <c r="D9068" t="s">
        <v>8898</v>
      </c>
    </row>
    <row r="9069" spans="3:4" x14ac:dyDescent="0.2">
      <c r="C9069" t="s">
        <v>53</v>
      </c>
      <c r="D9069" t="s">
        <v>8899</v>
      </c>
    </row>
    <row r="9070" spans="3:4" x14ac:dyDescent="0.2">
      <c r="C9070" t="s">
        <v>53</v>
      </c>
      <c r="D9070" t="s">
        <v>9152</v>
      </c>
    </row>
    <row r="9071" spans="3:4" x14ac:dyDescent="0.2">
      <c r="C9071" t="s">
        <v>53</v>
      </c>
      <c r="D9071" t="s">
        <v>8670</v>
      </c>
    </row>
    <row r="9072" spans="3:4" x14ac:dyDescent="0.2">
      <c r="C9072" t="s">
        <v>53</v>
      </c>
      <c r="D9072" t="s">
        <v>8720</v>
      </c>
    </row>
    <row r="9073" spans="3:4" x14ac:dyDescent="0.2">
      <c r="C9073" t="s">
        <v>53</v>
      </c>
      <c r="D9073" t="s">
        <v>8779</v>
      </c>
    </row>
    <row r="9074" spans="3:4" x14ac:dyDescent="0.2">
      <c r="C9074" t="s">
        <v>53</v>
      </c>
      <c r="D9074" t="s">
        <v>9005</v>
      </c>
    </row>
    <row r="9075" spans="3:4" x14ac:dyDescent="0.2">
      <c r="C9075" t="s">
        <v>53</v>
      </c>
      <c r="D9075" t="s">
        <v>8784</v>
      </c>
    </row>
    <row r="9076" spans="3:4" x14ac:dyDescent="0.2">
      <c r="C9076" t="s">
        <v>53</v>
      </c>
      <c r="D9076" t="s">
        <v>8674</v>
      </c>
    </row>
    <row r="9077" spans="3:4" x14ac:dyDescent="0.2">
      <c r="C9077" t="s">
        <v>53</v>
      </c>
      <c r="D9077" t="s">
        <v>8971</v>
      </c>
    </row>
    <row r="9078" spans="3:4" x14ac:dyDescent="0.2">
      <c r="C9078" t="s">
        <v>53</v>
      </c>
      <c r="D9078" t="s">
        <v>9009</v>
      </c>
    </row>
    <row r="9079" spans="3:4" x14ac:dyDescent="0.2">
      <c r="C9079" t="s">
        <v>53</v>
      </c>
      <c r="D9079" t="s">
        <v>8757</v>
      </c>
    </row>
    <row r="9080" spans="3:4" x14ac:dyDescent="0.2">
      <c r="C9080" t="s">
        <v>53</v>
      </c>
      <c r="D9080" t="s">
        <v>8831</v>
      </c>
    </row>
    <row r="9081" spans="3:4" x14ac:dyDescent="0.2">
      <c r="C9081" t="s">
        <v>53</v>
      </c>
      <c r="D9081" t="s">
        <v>9056</v>
      </c>
    </row>
    <row r="9082" spans="3:4" x14ac:dyDescent="0.2">
      <c r="C9082" t="s">
        <v>53</v>
      </c>
      <c r="D9082" t="s">
        <v>8955</v>
      </c>
    </row>
    <row r="9083" spans="3:4" x14ac:dyDescent="0.2">
      <c r="C9083" t="s">
        <v>53</v>
      </c>
      <c r="D9083" t="s">
        <v>9057</v>
      </c>
    </row>
    <row r="9084" spans="3:4" x14ac:dyDescent="0.2">
      <c r="C9084" t="s">
        <v>53</v>
      </c>
      <c r="D9084" t="s">
        <v>8816</v>
      </c>
    </row>
    <row r="9085" spans="3:4" x14ac:dyDescent="0.2">
      <c r="C9085" t="s">
        <v>53</v>
      </c>
      <c r="D9085" t="s">
        <v>9014</v>
      </c>
    </row>
    <row r="9086" spans="3:4" x14ac:dyDescent="0.2">
      <c r="C9086" t="s">
        <v>53</v>
      </c>
      <c r="D9086" t="s">
        <v>8862</v>
      </c>
    </row>
    <row r="9087" spans="3:4" x14ac:dyDescent="0.2">
      <c r="C9087" t="s">
        <v>53</v>
      </c>
      <c r="D9087" t="s">
        <v>9148</v>
      </c>
    </row>
    <row r="9088" spans="3:4" x14ac:dyDescent="0.2">
      <c r="C9088" t="s">
        <v>53</v>
      </c>
      <c r="D9088" t="s">
        <v>8758</v>
      </c>
    </row>
    <row r="9089" spans="3:4" x14ac:dyDescent="0.2">
      <c r="C9089" t="s">
        <v>53</v>
      </c>
      <c r="D9089" t="s">
        <v>8838</v>
      </c>
    </row>
    <row r="9090" spans="3:4" x14ac:dyDescent="0.2">
      <c r="C9090" t="s">
        <v>53</v>
      </c>
      <c r="D9090" t="s">
        <v>8914</v>
      </c>
    </row>
    <row r="9091" spans="3:4" x14ac:dyDescent="0.2">
      <c r="C9091" t="s">
        <v>53</v>
      </c>
      <c r="D9091" t="s">
        <v>8915</v>
      </c>
    </row>
    <row r="9092" spans="3:4" x14ac:dyDescent="0.2">
      <c r="C9092" t="s">
        <v>53</v>
      </c>
      <c r="D9092" t="s">
        <v>8785</v>
      </c>
    </row>
    <row r="9093" spans="3:4" x14ac:dyDescent="0.2">
      <c r="C9093" t="s">
        <v>53</v>
      </c>
      <c r="D9093" t="s">
        <v>8893</v>
      </c>
    </row>
    <row r="9094" spans="3:4" x14ac:dyDescent="0.2">
      <c r="C9094" t="s">
        <v>53</v>
      </c>
      <c r="D9094" t="s">
        <v>9114</v>
      </c>
    </row>
    <row r="9095" spans="3:4" x14ac:dyDescent="0.2">
      <c r="C9095" t="s">
        <v>53</v>
      </c>
      <c r="D9095" t="s">
        <v>8900</v>
      </c>
    </row>
    <row r="9096" spans="3:4" x14ac:dyDescent="0.2">
      <c r="C9096" t="s">
        <v>53</v>
      </c>
      <c r="D9096" t="s">
        <v>8894</v>
      </c>
    </row>
    <row r="9097" spans="3:4" x14ac:dyDescent="0.2">
      <c r="C9097" t="s">
        <v>53</v>
      </c>
      <c r="D9097" t="s">
        <v>9024</v>
      </c>
    </row>
    <row r="9098" spans="3:4" x14ac:dyDescent="0.2">
      <c r="C9098" t="s">
        <v>53</v>
      </c>
      <c r="D9098" t="s">
        <v>9019</v>
      </c>
    </row>
    <row r="9099" spans="3:4" x14ac:dyDescent="0.2">
      <c r="C9099" t="s">
        <v>53</v>
      </c>
      <c r="D9099" t="s">
        <v>9039</v>
      </c>
    </row>
    <row r="9100" spans="3:4" x14ac:dyDescent="0.2">
      <c r="C9100" t="s">
        <v>53</v>
      </c>
      <c r="D9100" t="s">
        <v>9058</v>
      </c>
    </row>
    <row r="9101" spans="3:4" x14ac:dyDescent="0.2">
      <c r="C9101" t="s">
        <v>53</v>
      </c>
      <c r="D9101" t="s">
        <v>8933</v>
      </c>
    </row>
    <row r="9102" spans="3:4" x14ac:dyDescent="0.2">
      <c r="C9102" t="s">
        <v>53</v>
      </c>
      <c r="D9102" t="s">
        <v>9029</v>
      </c>
    </row>
    <row r="9103" spans="3:4" x14ac:dyDescent="0.2">
      <c r="C9103" t="s">
        <v>53</v>
      </c>
      <c r="D9103" t="s">
        <v>8879</v>
      </c>
    </row>
    <row r="9104" spans="3:4" x14ac:dyDescent="0.2">
      <c r="C9104" t="s">
        <v>53</v>
      </c>
      <c r="D9104" t="s">
        <v>8916</v>
      </c>
    </row>
    <row r="9105" spans="3:4" x14ac:dyDescent="0.2">
      <c r="C9105" t="s">
        <v>53</v>
      </c>
      <c r="D9105" t="s">
        <v>8901</v>
      </c>
    </row>
    <row r="9106" spans="3:4" x14ac:dyDescent="0.2">
      <c r="C9106" t="s">
        <v>53</v>
      </c>
      <c r="D9106" t="s">
        <v>8759</v>
      </c>
    </row>
    <row r="9107" spans="3:4" x14ac:dyDescent="0.2">
      <c r="C9107" t="s">
        <v>53</v>
      </c>
      <c r="D9107" t="s">
        <v>9032</v>
      </c>
    </row>
    <row r="9108" spans="3:4" x14ac:dyDescent="0.2">
      <c r="C9108" t="s">
        <v>53</v>
      </c>
      <c r="D9108" t="s">
        <v>8902</v>
      </c>
    </row>
    <row r="9109" spans="3:4" x14ac:dyDescent="0.2">
      <c r="C9109" t="s">
        <v>53</v>
      </c>
      <c r="D9109" t="s">
        <v>8839</v>
      </c>
    </row>
    <row r="9110" spans="3:4" x14ac:dyDescent="0.2">
      <c r="C9110" t="s">
        <v>53</v>
      </c>
      <c r="D9110" t="s">
        <v>8847</v>
      </c>
    </row>
    <row r="9111" spans="3:4" x14ac:dyDescent="0.2">
      <c r="C9111" t="s">
        <v>53</v>
      </c>
      <c r="D9111" t="s">
        <v>9007</v>
      </c>
    </row>
    <row r="9112" spans="3:4" x14ac:dyDescent="0.2">
      <c r="C9112" t="s">
        <v>53</v>
      </c>
      <c r="D9112" t="s">
        <v>8863</v>
      </c>
    </row>
    <row r="9113" spans="3:4" x14ac:dyDescent="0.2">
      <c r="C9113" t="s">
        <v>53</v>
      </c>
      <c r="D9113" t="s">
        <v>9131</v>
      </c>
    </row>
    <row r="9114" spans="3:4" x14ac:dyDescent="0.2">
      <c r="C9114" t="s">
        <v>53</v>
      </c>
      <c r="D9114" t="s">
        <v>9034</v>
      </c>
    </row>
    <row r="9115" spans="3:4" x14ac:dyDescent="0.2">
      <c r="C9115" t="s">
        <v>53</v>
      </c>
      <c r="D9115" t="s">
        <v>8964</v>
      </c>
    </row>
    <row r="9116" spans="3:4" x14ac:dyDescent="0.2">
      <c r="C9116" t="s">
        <v>53</v>
      </c>
      <c r="D9116" t="s">
        <v>8956</v>
      </c>
    </row>
    <row r="9117" spans="3:4" x14ac:dyDescent="0.2">
      <c r="C9117" t="s">
        <v>53</v>
      </c>
      <c r="D9117" t="s">
        <v>8800</v>
      </c>
    </row>
    <row r="9118" spans="3:4" x14ac:dyDescent="0.2">
      <c r="C9118" t="s">
        <v>53</v>
      </c>
      <c r="D9118" t="s">
        <v>9087</v>
      </c>
    </row>
    <row r="9119" spans="3:4" x14ac:dyDescent="0.2">
      <c r="C9119" t="s">
        <v>53</v>
      </c>
      <c r="D9119" t="s">
        <v>9117</v>
      </c>
    </row>
    <row r="9120" spans="3:4" x14ac:dyDescent="0.2">
      <c r="C9120" t="s">
        <v>53</v>
      </c>
      <c r="D9120" t="s">
        <v>8957</v>
      </c>
    </row>
    <row r="9121" spans="3:4" x14ac:dyDescent="0.2">
      <c r="C9121" t="s">
        <v>53</v>
      </c>
      <c r="D9121" t="s">
        <v>8787</v>
      </c>
    </row>
    <row r="9122" spans="3:4" x14ac:dyDescent="0.2">
      <c r="C9122" t="s">
        <v>53</v>
      </c>
      <c r="D9122" t="s">
        <v>9144</v>
      </c>
    </row>
    <row r="9123" spans="3:4" x14ac:dyDescent="0.2">
      <c r="C9123" t="s">
        <v>53</v>
      </c>
      <c r="D9123" t="s">
        <v>9044</v>
      </c>
    </row>
    <row r="9124" spans="3:4" x14ac:dyDescent="0.2">
      <c r="C9124" t="s">
        <v>53</v>
      </c>
      <c r="D9124" t="s">
        <v>9002</v>
      </c>
    </row>
    <row r="9125" spans="3:4" x14ac:dyDescent="0.2">
      <c r="C9125" t="s">
        <v>53</v>
      </c>
      <c r="D9125" t="s">
        <v>9125</v>
      </c>
    </row>
    <row r="9126" spans="3:4" x14ac:dyDescent="0.2">
      <c r="C9126" t="s">
        <v>53</v>
      </c>
      <c r="D9126" t="s">
        <v>8705</v>
      </c>
    </row>
    <row r="9127" spans="3:4" x14ac:dyDescent="0.2">
      <c r="C9127" t="s">
        <v>53</v>
      </c>
      <c r="D9127" t="s">
        <v>8671</v>
      </c>
    </row>
    <row r="9128" spans="3:4" x14ac:dyDescent="0.2">
      <c r="C9128" t="s">
        <v>53</v>
      </c>
      <c r="D9128" t="s">
        <v>9049</v>
      </c>
    </row>
    <row r="9129" spans="3:4" x14ac:dyDescent="0.2">
      <c r="C9129" t="s">
        <v>53</v>
      </c>
      <c r="D9129" t="s">
        <v>9011</v>
      </c>
    </row>
    <row r="9130" spans="3:4" x14ac:dyDescent="0.2">
      <c r="C9130" t="s">
        <v>53</v>
      </c>
      <c r="D9130" t="s">
        <v>8685</v>
      </c>
    </row>
    <row r="9131" spans="3:4" x14ac:dyDescent="0.2">
      <c r="C9131" t="s">
        <v>53</v>
      </c>
      <c r="D9131" t="s">
        <v>8704</v>
      </c>
    </row>
    <row r="9132" spans="3:4" x14ac:dyDescent="0.2">
      <c r="C9132" t="s">
        <v>53</v>
      </c>
      <c r="D9132" t="s">
        <v>8721</v>
      </c>
    </row>
    <row r="9133" spans="3:4" x14ac:dyDescent="0.2">
      <c r="C9133" t="s">
        <v>53</v>
      </c>
      <c r="D9133" t="s">
        <v>8869</v>
      </c>
    </row>
    <row r="9134" spans="3:4" x14ac:dyDescent="0.2">
      <c r="C9134" t="s">
        <v>53</v>
      </c>
      <c r="D9134" t="s">
        <v>9064</v>
      </c>
    </row>
    <row r="9135" spans="3:4" x14ac:dyDescent="0.2">
      <c r="C9135" t="s">
        <v>53</v>
      </c>
      <c r="D9135" t="s">
        <v>8801</v>
      </c>
    </row>
    <row r="9136" spans="3:4" x14ac:dyDescent="0.2">
      <c r="C9136" t="s">
        <v>53</v>
      </c>
      <c r="D9136" t="s">
        <v>8711</v>
      </c>
    </row>
    <row r="9137" spans="3:4" x14ac:dyDescent="0.2">
      <c r="C9137" t="s">
        <v>53</v>
      </c>
      <c r="D9137" t="s">
        <v>8793</v>
      </c>
    </row>
    <row r="9138" spans="3:4" x14ac:dyDescent="0.2">
      <c r="C9138" t="s">
        <v>53</v>
      </c>
      <c r="D9138" t="s">
        <v>8857</v>
      </c>
    </row>
    <row r="9139" spans="3:4" x14ac:dyDescent="0.2">
      <c r="C9139" t="s">
        <v>53</v>
      </c>
      <c r="D9139" t="s">
        <v>8735</v>
      </c>
    </row>
    <row r="9140" spans="3:4" x14ac:dyDescent="0.2">
      <c r="C9140" t="s">
        <v>53</v>
      </c>
      <c r="D9140" t="s">
        <v>8972</v>
      </c>
    </row>
    <row r="9141" spans="3:4" x14ac:dyDescent="0.2">
      <c r="C9141" t="s">
        <v>53</v>
      </c>
      <c r="D9141" t="s">
        <v>9147</v>
      </c>
    </row>
    <row r="9142" spans="3:4" x14ac:dyDescent="0.2">
      <c r="C9142" t="s">
        <v>53</v>
      </c>
      <c r="D9142" t="s">
        <v>8958</v>
      </c>
    </row>
    <row r="9143" spans="3:4" x14ac:dyDescent="0.2">
      <c r="C9143" t="s">
        <v>53</v>
      </c>
      <c r="D9143" t="s">
        <v>8927</v>
      </c>
    </row>
    <row r="9144" spans="3:4" x14ac:dyDescent="0.2">
      <c r="C9144" t="s">
        <v>53</v>
      </c>
      <c r="D9144" t="s">
        <v>8673</v>
      </c>
    </row>
    <row r="9145" spans="3:4" x14ac:dyDescent="0.2">
      <c r="C9145" t="s">
        <v>53</v>
      </c>
      <c r="D9145" t="s">
        <v>9022</v>
      </c>
    </row>
    <row r="9146" spans="3:4" x14ac:dyDescent="0.2">
      <c r="C9146" t="s">
        <v>53</v>
      </c>
      <c r="D9146" t="s">
        <v>9098</v>
      </c>
    </row>
    <row r="9147" spans="3:4" x14ac:dyDescent="0.2">
      <c r="C9147" t="s">
        <v>53</v>
      </c>
      <c r="D9147" t="s">
        <v>8675</v>
      </c>
    </row>
    <row r="9148" spans="3:4" x14ac:dyDescent="0.2">
      <c r="C9148" t="s">
        <v>53</v>
      </c>
      <c r="D9148" t="s">
        <v>9079</v>
      </c>
    </row>
    <row r="9149" spans="3:4" x14ac:dyDescent="0.2">
      <c r="C9149" t="s">
        <v>53</v>
      </c>
      <c r="D9149" t="s">
        <v>9083</v>
      </c>
    </row>
    <row r="9150" spans="3:4" x14ac:dyDescent="0.2">
      <c r="C9150" t="s">
        <v>53</v>
      </c>
      <c r="D9150" t="s">
        <v>8858</v>
      </c>
    </row>
    <row r="9151" spans="3:4" x14ac:dyDescent="0.2">
      <c r="C9151" t="s">
        <v>53</v>
      </c>
      <c r="D9151" t="s">
        <v>8742</v>
      </c>
    </row>
    <row r="9152" spans="3:4" x14ac:dyDescent="0.2">
      <c r="C9152" t="s">
        <v>53</v>
      </c>
      <c r="D9152" t="s">
        <v>8965</v>
      </c>
    </row>
    <row r="9153" spans="3:4" x14ac:dyDescent="0.2">
      <c r="C9153" t="s">
        <v>53</v>
      </c>
      <c r="D9153" t="s">
        <v>9092</v>
      </c>
    </row>
    <row r="9154" spans="3:4" x14ac:dyDescent="0.2">
      <c r="C9154" t="s">
        <v>53</v>
      </c>
      <c r="D9154" t="s">
        <v>9059</v>
      </c>
    </row>
    <row r="9155" spans="3:4" x14ac:dyDescent="0.2">
      <c r="C9155" t="s">
        <v>53</v>
      </c>
      <c r="D9155" t="s">
        <v>8780</v>
      </c>
    </row>
    <row r="9156" spans="3:4" x14ac:dyDescent="0.2">
      <c r="C9156" t="s">
        <v>53</v>
      </c>
      <c r="D9156" t="s">
        <v>4678</v>
      </c>
    </row>
    <row r="9157" spans="3:4" x14ac:dyDescent="0.2">
      <c r="C9157" t="s">
        <v>53</v>
      </c>
      <c r="D9157" t="s">
        <v>9094</v>
      </c>
    </row>
    <row r="9158" spans="3:4" x14ac:dyDescent="0.2">
      <c r="C9158" t="s">
        <v>53</v>
      </c>
      <c r="D9158" t="s">
        <v>9012</v>
      </c>
    </row>
    <row r="9159" spans="3:4" x14ac:dyDescent="0.2">
      <c r="C9159" t="s">
        <v>53</v>
      </c>
      <c r="D9159" t="s">
        <v>8678</v>
      </c>
    </row>
    <row r="9160" spans="3:4" x14ac:dyDescent="0.2">
      <c r="C9160" t="s">
        <v>53</v>
      </c>
      <c r="D9160" t="s">
        <v>9028</v>
      </c>
    </row>
    <row r="9161" spans="3:4" x14ac:dyDescent="0.2">
      <c r="C9161" t="s">
        <v>53</v>
      </c>
      <c r="D9161" t="s">
        <v>9149</v>
      </c>
    </row>
    <row r="9162" spans="3:4" x14ac:dyDescent="0.2">
      <c r="C9162" t="s">
        <v>53</v>
      </c>
      <c r="D9162" t="s">
        <v>8969</v>
      </c>
    </row>
    <row r="9163" spans="3:4" x14ac:dyDescent="0.2">
      <c r="C9163" t="s">
        <v>53</v>
      </c>
      <c r="D9163" t="s">
        <v>8693</v>
      </c>
    </row>
    <row r="9164" spans="3:4" x14ac:dyDescent="0.2">
      <c r="C9164" t="s">
        <v>53</v>
      </c>
      <c r="D9164" t="s">
        <v>8712</v>
      </c>
    </row>
    <row r="9165" spans="3:4" x14ac:dyDescent="0.2">
      <c r="C9165" t="s">
        <v>53</v>
      </c>
      <c r="D9165" t="s">
        <v>8994</v>
      </c>
    </row>
    <row r="9166" spans="3:4" x14ac:dyDescent="0.2">
      <c r="C9166" t="s">
        <v>53</v>
      </c>
      <c r="D9166" t="s">
        <v>9076</v>
      </c>
    </row>
    <row r="9167" spans="3:4" x14ac:dyDescent="0.2">
      <c r="C9167" t="s">
        <v>53</v>
      </c>
      <c r="D9167" t="s">
        <v>9075</v>
      </c>
    </row>
    <row r="9168" spans="3:4" x14ac:dyDescent="0.2">
      <c r="C9168" t="s">
        <v>53</v>
      </c>
      <c r="D9168" t="s">
        <v>9071</v>
      </c>
    </row>
    <row r="9169" spans="3:4" x14ac:dyDescent="0.2">
      <c r="C9169" t="s">
        <v>53</v>
      </c>
      <c r="D9169" t="s">
        <v>9068</v>
      </c>
    </row>
    <row r="9170" spans="3:4" x14ac:dyDescent="0.2">
      <c r="C9170" t="s">
        <v>53</v>
      </c>
      <c r="D9170" t="s">
        <v>8883</v>
      </c>
    </row>
    <row r="9171" spans="3:4" x14ac:dyDescent="0.2">
      <c r="C9171" t="s">
        <v>53</v>
      </c>
      <c r="D9171" t="s">
        <v>9097</v>
      </c>
    </row>
    <row r="9172" spans="3:4" x14ac:dyDescent="0.2">
      <c r="C9172" t="s">
        <v>53</v>
      </c>
      <c r="D9172" t="s">
        <v>9111</v>
      </c>
    </row>
    <row r="9173" spans="3:4" x14ac:dyDescent="0.2">
      <c r="C9173" t="s">
        <v>53</v>
      </c>
      <c r="D9173" t="s">
        <v>9003</v>
      </c>
    </row>
    <row r="9174" spans="3:4" x14ac:dyDescent="0.2">
      <c r="C9174" t="s">
        <v>53</v>
      </c>
      <c r="D9174" t="s">
        <v>9126</v>
      </c>
    </row>
    <row r="9175" spans="3:4" x14ac:dyDescent="0.2">
      <c r="C9175" t="s">
        <v>53</v>
      </c>
      <c r="D9175" t="s">
        <v>9040</v>
      </c>
    </row>
    <row r="9176" spans="3:4" x14ac:dyDescent="0.2">
      <c r="C9176" t="s">
        <v>53</v>
      </c>
      <c r="D9176" t="s">
        <v>9067</v>
      </c>
    </row>
    <row r="9177" spans="3:4" x14ac:dyDescent="0.2">
      <c r="C9177" t="s">
        <v>53</v>
      </c>
      <c r="D9177" t="s">
        <v>8842</v>
      </c>
    </row>
    <row r="9178" spans="3:4" x14ac:dyDescent="0.2">
      <c r="C9178" t="s">
        <v>53</v>
      </c>
      <c r="D9178" t="s">
        <v>9157</v>
      </c>
    </row>
    <row r="9179" spans="3:4" x14ac:dyDescent="0.2">
      <c r="C9179" t="s">
        <v>53</v>
      </c>
      <c r="D9179" t="s">
        <v>8775</v>
      </c>
    </row>
    <row r="9180" spans="3:4" x14ac:dyDescent="0.2">
      <c r="C9180" t="s">
        <v>53</v>
      </c>
      <c r="D9180" t="s">
        <v>8781</v>
      </c>
    </row>
    <row r="9181" spans="3:4" x14ac:dyDescent="0.2">
      <c r="C9181" t="s">
        <v>53</v>
      </c>
      <c r="D9181" t="s">
        <v>8834</v>
      </c>
    </row>
    <row r="9182" spans="3:4" x14ac:dyDescent="0.2">
      <c r="C9182" t="s">
        <v>53</v>
      </c>
      <c r="D9182" t="s">
        <v>8959</v>
      </c>
    </row>
    <row r="9183" spans="3:4" x14ac:dyDescent="0.2">
      <c r="C9183" t="s">
        <v>53</v>
      </c>
      <c r="D9183" t="s">
        <v>9041</v>
      </c>
    </row>
    <row r="9184" spans="3:4" x14ac:dyDescent="0.2">
      <c r="C9184" t="s">
        <v>53</v>
      </c>
      <c r="D9184" t="s">
        <v>8682</v>
      </c>
    </row>
    <row r="9185" spans="3:4" x14ac:dyDescent="0.2">
      <c r="C9185" t="s">
        <v>53</v>
      </c>
      <c r="D9185" t="s">
        <v>8981</v>
      </c>
    </row>
    <row r="9186" spans="3:4" x14ac:dyDescent="0.2">
      <c r="C9186" t="s">
        <v>53</v>
      </c>
      <c r="D9186" t="s">
        <v>9118</v>
      </c>
    </row>
    <row r="9187" spans="3:4" x14ac:dyDescent="0.2">
      <c r="C9187" t="s">
        <v>53</v>
      </c>
      <c r="D9187" t="s">
        <v>9115</v>
      </c>
    </row>
    <row r="9188" spans="3:4" x14ac:dyDescent="0.2">
      <c r="C9188" t="s">
        <v>53</v>
      </c>
      <c r="D9188" t="s">
        <v>9153</v>
      </c>
    </row>
    <row r="9189" spans="3:4" x14ac:dyDescent="0.2">
      <c r="C9189" t="s">
        <v>53</v>
      </c>
      <c r="D9189" t="s">
        <v>8820</v>
      </c>
    </row>
    <row r="9190" spans="3:4" x14ac:dyDescent="0.2">
      <c r="C9190" t="s">
        <v>53</v>
      </c>
      <c r="D9190" t="s">
        <v>8817</v>
      </c>
    </row>
    <row r="9191" spans="3:4" x14ac:dyDescent="0.2">
      <c r="C9191" t="s">
        <v>53</v>
      </c>
      <c r="D9191" t="s">
        <v>8889</v>
      </c>
    </row>
    <row r="9192" spans="3:4" x14ac:dyDescent="0.2">
      <c r="C9192" t="s">
        <v>53</v>
      </c>
      <c r="D9192" t="s">
        <v>9100</v>
      </c>
    </row>
    <row r="9193" spans="3:4" x14ac:dyDescent="0.2">
      <c r="C9193" t="s">
        <v>53</v>
      </c>
      <c r="D9193" t="s">
        <v>8988</v>
      </c>
    </row>
    <row r="9194" spans="3:4" x14ac:dyDescent="0.2">
      <c r="C9194" t="s">
        <v>53</v>
      </c>
      <c r="D9194" t="s">
        <v>8686</v>
      </c>
    </row>
    <row r="9195" spans="3:4" x14ac:dyDescent="0.2">
      <c r="C9195" t="s">
        <v>53</v>
      </c>
      <c r="D9195" t="s">
        <v>8708</v>
      </c>
    </row>
    <row r="9196" spans="3:4" x14ac:dyDescent="0.2">
      <c r="C9196" t="s">
        <v>53</v>
      </c>
      <c r="D9196" t="s">
        <v>9102</v>
      </c>
    </row>
    <row r="9197" spans="3:4" x14ac:dyDescent="0.2">
      <c r="C9197" t="s">
        <v>53</v>
      </c>
      <c r="D9197" t="s">
        <v>9004</v>
      </c>
    </row>
    <row r="9198" spans="3:4" x14ac:dyDescent="0.2">
      <c r="C9198" t="s">
        <v>53</v>
      </c>
      <c r="D9198" t="s">
        <v>9165</v>
      </c>
    </row>
    <row r="9199" spans="3:4" x14ac:dyDescent="0.2">
      <c r="C9199" t="s">
        <v>53</v>
      </c>
      <c r="D9199" t="s">
        <v>8843</v>
      </c>
    </row>
    <row r="9200" spans="3:4" x14ac:dyDescent="0.2">
      <c r="C9200" t="s">
        <v>53</v>
      </c>
      <c r="D9200" t="s">
        <v>8722</v>
      </c>
    </row>
    <row r="9201" spans="3:4" x14ac:dyDescent="0.2">
      <c r="C9201" t="s">
        <v>53</v>
      </c>
      <c r="D9201" t="s">
        <v>8880</v>
      </c>
    </row>
    <row r="9202" spans="3:4" x14ac:dyDescent="0.2">
      <c r="C9202" t="s">
        <v>53</v>
      </c>
      <c r="D9202" t="s">
        <v>9105</v>
      </c>
    </row>
    <row r="9203" spans="3:4" x14ac:dyDescent="0.2">
      <c r="C9203" t="s">
        <v>53</v>
      </c>
      <c r="D9203" t="s">
        <v>1560</v>
      </c>
    </row>
    <row r="9204" spans="3:4" x14ac:dyDescent="0.2">
      <c r="C9204" t="s">
        <v>53</v>
      </c>
      <c r="D9204" t="s">
        <v>8723</v>
      </c>
    </row>
    <row r="9205" spans="3:4" x14ac:dyDescent="0.2">
      <c r="C9205" t="s">
        <v>53</v>
      </c>
      <c r="D9205" t="s">
        <v>8946</v>
      </c>
    </row>
    <row r="9206" spans="3:4" x14ac:dyDescent="0.2">
      <c r="C9206" t="s">
        <v>53</v>
      </c>
      <c r="D9206" t="s">
        <v>8995</v>
      </c>
    </row>
    <row r="9207" spans="3:4" x14ac:dyDescent="0.2">
      <c r="C9207" t="s">
        <v>53</v>
      </c>
      <c r="D9207" t="s">
        <v>8669</v>
      </c>
    </row>
    <row r="9208" spans="3:4" x14ac:dyDescent="0.2">
      <c r="C9208" t="s">
        <v>53</v>
      </c>
      <c r="D9208" t="s">
        <v>8713</v>
      </c>
    </row>
    <row r="9209" spans="3:4" x14ac:dyDescent="0.2">
      <c r="C9209" t="s">
        <v>53</v>
      </c>
      <c r="D9209" t="s">
        <v>9119</v>
      </c>
    </row>
    <row r="9210" spans="3:4" x14ac:dyDescent="0.2">
      <c r="C9210" t="s">
        <v>53</v>
      </c>
      <c r="D9210" t="s">
        <v>9166</v>
      </c>
    </row>
    <row r="9211" spans="3:4" x14ac:dyDescent="0.2">
      <c r="C9211" t="s">
        <v>53</v>
      </c>
      <c r="D9211" t="s">
        <v>8903</v>
      </c>
    </row>
    <row r="9212" spans="3:4" x14ac:dyDescent="0.2">
      <c r="C9212" t="s">
        <v>53</v>
      </c>
      <c r="D9212" t="s">
        <v>9008</v>
      </c>
    </row>
    <row r="9213" spans="3:4" x14ac:dyDescent="0.2">
      <c r="C9213" t="s">
        <v>53</v>
      </c>
      <c r="D9213" t="s">
        <v>8760</v>
      </c>
    </row>
    <row r="9214" spans="3:4" x14ac:dyDescent="0.2">
      <c r="C9214" t="s">
        <v>53</v>
      </c>
      <c r="D9214" t="s">
        <v>8934</v>
      </c>
    </row>
    <row r="9215" spans="3:4" x14ac:dyDescent="0.2">
      <c r="C9215" t="s">
        <v>53</v>
      </c>
      <c r="D9215" t="s">
        <v>8884</v>
      </c>
    </row>
    <row r="9216" spans="3:4" x14ac:dyDescent="0.2">
      <c r="C9216" t="s">
        <v>53</v>
      </c>
      <c r="D9216" t="s">
        <v>8827</v>
      </c>
    </row>
    <row r="9217" spans="3:4" x14ac:dyDescent="0.2">
      <c r="C9217" t="s">
        <v>53</v>
      </c>
      <c r="D9217" t="s">
        <v>8935</v>
      </c>
    </row>
    <row r="9218" spans="3:4" x14ac:dyDescent="0.2">
      <c r="C9218" t="s">
        <v>53</v>
      </c>
      <c r="D9218" t="s">
        <v>9077</v>
      </c>
    </row>
    <row r="9219" spans="3:4" x14ac:dyDescent="0.2">
      <c r="C9219" t="s">
        <v>53</v>
      </c>
      <c r="D9219" t="s">
        <v>8922</v>
      </c>
    </row>
    <row r="9220" spans="3:4" x14ac:dyDescent="0.2">
      <c r="C9220" t="s">
        <v>53</v>
      </c>
      <c r="D9220" t="s">
        <v>8677</v>
      </c>
    </row>
    <row r="9221" spans="3:4" x14ac:dyDescent="0.2">
      <c r="C9221" t="s">
        <v>53</v>
      </c>
      <c r="D9221" t="s">
        <v>9155</v>
      </c>
    </row>
    <row r="9222" spans="3:4" x14ac:dyDescent="0.2">
      <c r="C9222" t="s">
        <v>53</v>
      </c>
      <c r="D9222" t="s">
        <v>8864</v>
      </c>
    </row>
    <row r="9223" spans="3:4" x14ac:dyDescent="0.2">
      <c r="C9223" t="s">
        <v>53</v>
      </c>
      <c r="D9223" t="s">
        <v>8694</v>
      </c>
    </row>
    <row r="9224" spans="3:4" x14ac:dyDescent="0.2">
      <c r="C9224" t="s">
        <v>53</v>
      </c>
      <c r="D9224" t="s">
        <v>8982</v>
      </c>
    </row>
    <row r="9225" spans="3:4" x14ac:dyDescent="0.2">
      <c r="C9225" t="s">
        <v>53</v>
      </c>
      <c r="D9225" t="s">
        <v>8890</v>
      </c>
    </row>
    <row r="9226" spans="3:4" x14ac:dyDescent="0.2">
      <c r="C9226" t="s">
        <v>53</v>
      </c>
      <c r="D9226" t="s">
        <v>8876</v>
      </c>
    </row>
    <row r="9227" spans="3:4" x14ac:dyDescent="0.2">
      <c r="C9227" t="s">
        <v>53</v>
      </c>
      <c r="D9227" t="s">
        <v>9099</v>
      </c>
    </row>
    <row r="9228" spans="3:4" x14ac:dyDescent="0.2">
      <c r="C9228" t="s">
        <v>53</v>
      </c>
      <c r="D9228" t="s">
        <v>8766</v>
      </c>
    </row>
    <row r="9229" spans="3:4" x14ac:dyDescent="0.2">
      <c r="C9229" t="s">
        <v>53</v>
      </c>
      <c r="D9229" t="s">
        <v>9060</v>
      </c>
    </row>
    <row r="9230" spans="3:4" x14ac:dyDescent="0.2">
      <c r="C9230" t="s">
        <v>53</v>
      </c>
      <c r="D9230" t="s">
        <v>1609</v>
      </c>
    </row>
    <row r="9231" spans="3:4" x14ac:dyDescent="0.2">
      <c r="C9231" t="s">
        <v>53</v>
      </c>
      <c r="D9231" t="s">
        <v>8923</v>
      </c>
    </row>
    <row r="9232" spans="3:4" x14ac:dyDescent="0.2">
      <c r="C9232" t="s">
        <v>53</v>
      </c>
      <c r="D9232" t="s">
        <v>8812</v>
      </c>
    </row>
    <row r="9233" spans="3:4" x14ac:dyDescent="0.2">
      <c r="C9233" t="s">
        <v>53</v>
      </c>
      <c r="D9233" t="s">
        <v>8813</v>
      </c>
    </row>
    <row r="9234" spans="3:4" x14ac:dyDescent="0.2">
      <c r="C9234" t="s">
        <v>53</v>
      </c>
      <c r="D9234" t="s">
        <v>9023</v>
      </c>
    </row>
    <row r="9235" spans="3:4" x14ac:dyDescent="0.2">
      <c r="C9235" t="s">
        <v>53</v>
      </c>
      <c r="D9235" t="s">
        <v>9013</v>
      </c>
    </row>
    <row r="9236" spans="3:4" x14ac:dyDescent="0.2">
      <c r="C9236" t="s">
        <v>53</v>
      </c>
      <c r="D9236" t="s">
        <v>9140</v>
      </c>
    </row>
    <row r="9237" spans="3:4" x14ac:dyDescent="0.2">
      <c r="C9237" t="s">
        <v>53</v>
      </c>
      <c r="D9237" t="s">
        <v>9109</v>
      </c>
    </row>
    <row r="9238" spans="3:4" x14ac:dyDescent="0.2">
      <c r="C9238" t="s">
        <v>53</v>
      </c>
      <c r="D9238" t="s">
        <v>9018</v>
      </c>
    </row>
    <row r="9239" spans="3:4" x14ac:dyDescent="0.2">
      <c r="C9239" t="s">
        <v>53</v>
      </c>
      <c r="D9239" t="s">
        <v>8695</v>
      </c>
    </row>
    <row r="9240" spans="3:4" x14ac:dyDescent="0.2">
      <c r="C9240" t="s">
        <v>53</v>
      </c>
      <c r="D9240" t="s">
        <v>8696</v>
      </c>
    </row>
    <row r="9241" spans="3:4" x14ac:dyDescent="0.2">
      <c r="C9241" t="s">
        <v>53</v>
      </c>
      <c r="D9241" t="s">
        <v>9132</v>
      </c>
    </row>
    <row r="9242" spans="3:4" x14ac:dyDescent="0.2">
      <c r="C9242" t="s">
        <v>53</v>
      </c>
      <c r="D9242" t="s">
        <v>9133</v>
      </c>
    </row>
    <row r="9243" spans="3:4" x14ac:dyDescent="0.2">
      <c r="C9243" t="s">
        <v>53</v>
      </c>
      <c r="D9243" t="s">
        <v>8947</v>
      </c>
    </row>
    <row r="9244" spans="3:4" x14ac:dyDescent="0.2">
      <c r="C9244" t="s">
        <v>53</v>
      </c>
      <c r="D9244" t="s">
        <v>9093</v>
      </c>
    </row>
    <row r="9245" spans="3:4" x14ac:dyDescent="0.2">
      <c r="C9245" t="s">
        <v>53</v>
      </c>
      <c r="D9245" t="s">
        <v>9128</v>
      </c>
    </row>
    <row r="9246" spans="3:4" x14ac:dyDescent="0.2">
      <c r="C9246" t="s">
        <v>53</v>
      </c>
      <c r="D9246" t="s">
        <v>8761</v>
      </c>
    </row>
    <row r="9247" spans="3:4" x14ac:dyDescent="0.2">
      <c r="C9247" t="s">
        <v>53</v>
      </c>
      <c r="D9247" t="s">
        <v>9134</v>
      </c>
    </row>
    <row r="9248" spans="3:4" x14ac:dyDescent="0.2">
      <c r="C9248" t="s">
        <v>53</v>
      </c>
      <c r="D9248" t="s">
        <v>8762</v>
      </c>
    </row>
    <row r="9249" spans="3:4" x14ac:dyDescent="0.2">
      <c r="C9249" t="s">
        <v>53</v>
      </c>
      <c r="D9249" t="s">
        <v>9062</v>
      </c>
    </row>
    <row r="9250" spans="3:4" x14ac:dyDescent="0.2">
      <c r="C9250" t="s">
        <v>53</v>
      </c>
      <c r="D9250" t="s">
        <v>8906</v>
      </c>
    </row>
    <row r="9251" spans="3:4" x14ac:dyDescent="0.2">
      <c r="C9251" t="s">
        <v>53</v>
      </c>
      <c r="D9251" t="s">
        <v>9042</v>
      </c>
    </row>
    <row r="9252" spans="3:4" x14ac:dyDescent="0.2">
      <c r="C9252" t="s">
        <v>53</v>
      </c>
      <c r="D9252" t="s">
        <v>8697</v>
      </c>
    </row>
    <row r="9253" spans="3:4" x14ac:dyDescent="0.2">
      <c r="C9253" t="s">
        <v>53</v>
      </c>
      <c r="D9253" t="s">
        <v>8821</v>
      </c>
    </row>
    <row r="9254" spans="3:4" x14ac:dyDescent="0.2">
      <c r="C9254" t="s">
        <v>53</v>
      </c>
      <c r="D9254" t="s">
        <v>9061</v>
      </c>
    </row>
    <row r="9255" spans="3:4" x14ac:dyDescent="0.2">
      <c r="C9255" t="s">
        <v>53</v>
      </c>
      <c r="D9255" t="s">
        <v>9135</v>
      </c>
    </row>
    <row r="9256" spans="3:4" x14ac:dyDescent="0.2">
      <c r="C9256" t="s">
        <v>53</v>
      </c>
      <c r="D9256" t="s">
        <v>9063</v>
      </c>
    </row>
    <row r="9257" spans="3:4" x14ac:dyDescent="0.2">
      <c r="C9257" t="s">
        <v>53</v>
      </c>
      <c r="D9257" t="s">
        <v>8822</v>
      </c>
    </row>
    <row r="9258" spans="3:4" x14ac:dyDescent="0.2">
      <c r="C9258" t="s">
        <v>53</v>
      </c>
      <c r="D9258" t="s">
        <v>9136</v>
      </c>
    </row>
    <row r="9259" spans="3:4" x14ac:dyDescent="0.2">
      <c r="C9259" t="s">
        <v>53</v>
      </c>
      <c r="D9259" t="s">
        <v>9141</v>
      </c>
    </row>
    <row r="9260" spans="3:4" x14ac:dyDescent="0.2">
      <c r="C9260" t="s">
        <v>53</v>
      </c>
      <c r="D9260" t="s">
        <v>8794</v>
      </c>
    </row>
    <row r="9261" spans="3:4" x14ac:dyDescent="0.2">
      <c r="C9261" t="s">
        <v>53</v>
      </c>
      <c r="D9261" t="s">
        <v>8724</v>
      </c>
    </row>
    <row r="9262" spans="3:4" x14ac:dyDescent="0.2">
      <c r="C9262" t="s">
        <v>53</v>
      </c>
      <c r="D9262" t="s">
        <v>9043</v>
      </c>
    </row>
    <row r="9263" spans="3:4" x14ac:dyDescent="0.2">
      <c r="C9263" t="s">
        <v>53</v>
      </c>
      <c r="D9263" t="s">
        <v>9088</v>
      </c>
    </row>
    <row r="9264" spans="3:4" x14ac:dyDescent="0.2">
      <c r="C9264" t="s">
        <v>53</v>
      </c>
      <c r="D9264" t="s">
        <v>8672</v>
      </c>
    </row>
    <row r="9265" spans="3:4" x14ac:dyDescent="0.2">
      <c r="C9265" t="s">
        <v>53</v>
      </c>
      <c r="D9265" t="s">
        <v>5793</v>
      </c>
    </row>
    <row r="9266" spans="3:4" x14ac:dyDescent="0.2">
      <c r="C9266" t="s">
        <v>53</v>
      </c>
      <c r="D9266" t="s">
        <v>9137</v>
      </c>
    </row>
    <row r="9267" spans="3:4" x14ac:dyDescent="0.2">
      <c r="C9267" t="s">
        <v>53</v>
      </c>
      <c r="D9267" t="s">
        <v>9142</v>
      </c>
    </row>
    <row r="9268" spans="3:4" x14ac:dyDescent="0.2">
      <c r="C9268" t="s">
        <v>53</v>
      </c>
      <c r="D9268" t="s">
        <v>8687</v>
      </c>
    </row>
    <row r="9269" spans="3:4" x14ac:dyDescent="0.2">
      <c r="C9269" t="s">
        <v>53</v>
      </c>
      <c r="D9269" t="s">
        <v>8996</v>
      </c>
    </row>
    <row r="9270" spans="3:4" x14ac:dyDescent="0.2">
      <c r="C9270" t="s">
        <v>53</v>
      </c>
      <c r="D9270" t="s">
        <v>9145</v>
      </c>
    </row>
    <row r="9271" spans="3:4" x14ac:dyDescent="0.2">
      <c r="C9271" t="s">
        <v>53</v>
      </c>
      <c r="D9271" t="s">
        <v>9127</v>
      </c>
    </row>
    <row r="9272" spans="3:4" x14ac:dyDescent="0.2">
      <c r="C9272" t="s">
        <v>53</v>
      </c>
      <c r="D9272" t="s">
        <v>8870</v>
      </c>
    </row>
    <row r="9273" spans="3:4" x14ac:dyDescent="0.2">
      <c r="C9273" t="s">
        <v>53</v>
      </c>
      <c r="D9273" t="s">
        <v>8688</v>
      </c>
    </row>
    <row r="9274" spans="3:4" x14ac:dyDescent="0.2">
      <c r="C9274" t="s">
        <v>53</v>
      </c>
      <c r="D9274" t="s">
        <v>2605</v>
      </c>
    </row>
    <row r="9275" spans="3:4" x14ac:dyDescent="0.2">
      <c r="C9275" t="s">
        <v>53</v>
      </c>
      <c r="D9275" t="s">
        <v>9078</v>
      </c>
    </row>
    <row r="9276" spans="3:4" x14ac:dyDescent="0.2">
      <c r="C9276" t="s">
        <v>53</v>
      </c>
      <c r="D9276" t="s">
        <v>8802</v>
      </c>
    </row>
    <row r="9277" spans="3:4" x14ac:dyDescent="0.2">
      <c r="C9277" t="s">
        <v>53</v>
      </c>
      <c r="D9277" t="s">
        <v>9154</v>
      </c>
    </row>
    <row r="9278" spans="3:4" x14ac:dyDescent="0.2">
      <c r="C9278" t="s">
        <v>53</v>
      </c>
      <c r="D9278" t="s">
        <v>8736</v>
      </c>
    </row>
    <row r="9279" spans="3:4" x14ac:dyDescent="0.2">
      <c r="C9279" t="s">
        <v>53</v>
      </c>
      <c r="D9279" t="s">
        <v>9156</v>
      </c>
    </row>
    <row r="9280" spans="3:4" x14ac:dyDescent="0.2">
      <c r="C9280" t="s">
        <v>53</v>
      </c>
      <c r="D9280" t="s">
        <v>9089</v>
      </c>
    </row>
    <row r="9281" spans="3:4" x14ac:dyDescent="0.2">
      <c r="C9281" t="s">
        <v>53</v>
      </c>
      <c r="D9281" t="s">
        <v>9158</v>
      </c>
    </row>
    <row r="9282" spans="3:4" x14ac:dyDescent="0.2">
      <c r="C9282" t="s">
        <v>53</v>
      </c>
      <c r="D9282" t="s">
        <v>8936</v>
      </c>
    </row>
    <row r="9283" spans="3:4" x14ac:dyDescent="0.2">
      <c r="C9283" t="s">
        <v>54</v>
      </c>
      <c r="D9283" t="s">
        <v>9482</v>
      </c>
    </row>
    <row r="9284" spans="3:4" x14ac:dyDescent="0.2">
      <c r="C9284" t="s">
        <v>54</v>
      </c>
      <c r="D9284" t="s">
        <v>9193</v>
      </c>
    </row>
    <row r="9285" spans="3:4" x14ac:dyDescent="0.2">
      <c r="C9285" t="s">
        <v>54</v>
      </c>
      <c r="D9285" t="s">
        <v>9504</v>
      </c>
    </row>
    <row r="9286" spans="3:4" x14ac:dyDescent="0.2">
      <c r="C9286" t="s">
        <v>54</v>
      </c>
      <c r="D9286" t="s">
        <v>9503</v>
      </c>
    </row>
    <row r="9287" spans="3:4" x14ac:dyDescent="0.2">
      <c r="C9287" t="s">
        <v>54</v>
      </c>
      <c r="D9287" t="s">
        <v>9335</v>
      </c>
    </row>
    <row r="9288" spans="3:4" x14ac:dyDescent="0.2">
      <c r="C9288" t="s">
        <v>54</v>
      </c>
      <c r="D9288" t="s">
        <v>9198</v>
      </c>
    </row>
    <row r="9289" spans="3:4" x14ac:dyDescent="0.2">
      <c r="C9289" t="s">
        <v>54</v>
      </c>
      <c r="D9289" t="s">
        <v>9490</v>
      </c>
    </row>
    <row r="9290" spans="3:4" x14ac:dyDescent="0.2">
      <c r="C9290" t="s">
        <v>54</v>
      </c>
      <c r="D9290" t="s">
        <v>9471</v>
      </c>
    </row>
    <row r="9291" spans="3:4" x14ac:dyDescent="0.2">
      <c r="C9291" t="s">
        <v>54</v>
      </c>
      <c r="D9291" t="s">
        <v>9358</v>
      </c>
    </row>
    <row r="9292" spans="3:4" x14ac:dyDescent="0.2">
      <c r="C9292" t="s">
        <v>54</v>
      </c>
      <c r="D9292" t="s">
        <v>9224</v>
      </c>
    </row>
    <row r="9293" spans="3:4" x14ac:dyDescent="0.2">
      <c r="C9293" t="s">
        <v>54</v>
      </c>
      <c r="D9293" t="s">
        <v>9197</v>
      </c>
    </row>
    <row r="9294" spans="3:4" x14ac:dyDescent="0.2">
      <c r="C9294" t="s">
        <v>54</v>
      </c>
      <c r="D9294" t="s">
        <v>9199</v>
      </c>
    </row>
    <row r="9295" spans="3:4" x14ac:dyDescent="0.2">
      <c r="C9295" t="s">
        <v>54</v>
      </c>
      <c r="D9295" t="s">
        <v>9226</v>
      </c>
    </row>
    <row r="9296" spans="3:4" x14ac:dyDescent="0.2">
      <c r="C9296" t="s">
        <v>54</v>
      </c>
      <c r="D9296" t="s">
        <v>9205</v>
      </c>
    </row>
    <row r="9297" spans="3:4" x14ac:dyDescent="0.2">
      <c r="C9297" t="s">
        <v>54</v>
      </c>
      <c r="D9297" t="s">
        <v>9324</v>
      </c>
    </row>
    <row r="9298" spans="3:4" x14ac:dyDescent="0.2">
      <c r="C9298" t="s">
        <v>54</v>
      </c>
      <c r="D9298" t="s">
        <v>9350</v>
      </c>
    </row>
    <row r="9299" spans="3:4" x14ac:dyDescent="0.2">
      <c r="C9299" t="s">
        <v>54</v>
      </c>
      <c r="D9299" t="s">
        <v>9259</v>
      </c>
    </row>
    <row r="9300" spans="3:4" x14ac:dyDescent="0.2">
      <c r="C9300" t="s">
        <v>54</v>
      </c>
      <c r="D9300" t="s">
        <v>9225</v>
      </c>
    </row>
    <row r="9301" spans="3:4" x14ac:dyDescent="0.2">
      <c r="C9301" t="s">
        <v>54</v>
      </c>
      <c r="D9301" t="s">
        <v>9274</v>
      </c>
    </row>
    <row r="9302" spans="3:4" x14ac:dyDescent="0.2">
      <c r="C9302" t="s">
        <v>54</v>
      </c>
      <c r="D9302" t="s">
        <v>9223</v>
      </c>
    </row>
    <row r="9303" spans="3:4" x14ac:dyDescent="0.2">
      <c r="C9303" t="s">
        <v>54</v>
      </c>
      <c r="D9303" t="s">
        <v>9450</v>
      </c>
    </row>
    <row r="9304" spans="3:4" x14ac:dyDescent="0.2">
      <c r="C9304" t="s">
        <v>54</v>
      </c>
      <c r="D9304" t="s">
        <v>9210</v>
      </c>
    </row>
    <row r="9305" spans="3:4" x14ac:dyDescent="0.2">
      <c r="C9305" t="s">
        <v>54</v>
      </c>
      <c r="D9305" t="s">
        <v>9252</v>
      </c>
    </row>
    <row r="9306" spans="3:4" x14ac:dyDescent="0.2">
      <c r="C9306" t="s">
        <v>54</v>
      </c>
      <c r="D9306" t="s">
        <v>9449</v>
      </c>
    </row>
    <row r="9307" spans="3:4" x14ac:dyDescent="0.2">
      <c r="C9307" t="s">
        <v>54</v>
      </c>
      <c r="D9307" t="s">
        <v>9351</v>
      </c>
    </row>
    <row r="9308" spans="3:4" x14ac:dyDescent="0.2">
      <c r="C9308" t="s">
        <v>54</v>
      </c>
      <c r="D9308" t="s">
        <v>9434</v>
      </c>
    </row>
    <row r="9309" spans="3:4" x14ac:dyDescent="0.2">
      <c r="C9309" t="s">
        <v>54</v>
      </c>
      <c r="D9309" t="s">
        <v>9209</v>
      </c>
    </row>
    <row r="9310" spans="3:4" x14ac:dyDescent="0.2">
      <c r="C9310" t="s">
        <v>54</v>
      </c>
      <c r="D9310" t="s">
        <v>9182</v>
      </c>
    </row>
    <row r="9311" spans="3:4" x14ac:dyDescent="0.2">
      <c r="C9311" t="s">
        <v>54</v>
      </c>
      <c r="D9311" t="s">
        <v>9213</v>
      </c>
    </row>
    <row r="9312" spans="3:4" x14ac:dyDescent="0.2">
      <c r="C9312" t="s">
        <v>54</v>
      </c>
      <c r="D9312" t="s">
        <v>9216</v>
      </c>
    </row>
    <row r="9313" spans="3:4" x14ac:dyDescent="0.2">
      <c r="C9313" t="s">
        <v>54</v>
      </c>
      <c r="D9313" t="s">
        <v>9505</v>
      </c>
    </row>
    <row r="9314" spans="3:4" x14ac:dyDescent="0.2">
      <c r="C9314" t="s">
        <v>54</v>
      </c>
      <c r="D9314" t="s">
        <v>9272</v>
      </c>
    </row>
    <row r="9315" spans="3:4" x14ac:dyDescent="0.2">
      <c r="C9315" t="s">
        <v>54</v>
      </c>
      <c r="D9315" t="s">
        <v>9506</v>
      </c>
    </row>
    <row r="9316" spans="3:4" x14ac:dyDescent="0.2">
      <c r="C9316" t="s">
        <v>54</v>
      </c>
      <c r="D9316" t="s">
        <v>9190</v>
      </c>
    </row>
    <row r="9317" spans="3:4" x14ac:dyDescent="0.2">
      <c r="C9317" t="s">
        <v>54</v>
      </c>
      <c r="D9317" t="s">
        <v>9392</v>
      </c>
    </row>
    <row r="9318" spans="3:4" x14ac:dyDescent="0.2">
      <c r="C9318" t="s">
        <v>54</v>
      </c>
      <c r="D9318" t="s">
        <v>9236</v>
      </c>
    </row>
    <row r="9319" spans="3:4" x14ac:dyDescent="0.2">
      <c r="C9319" t="s">
        <v>54</v>
      </c>
      <c r="D9319" t="s">
        <v>9237</v>
      </c>
    </row>
    <row r="9320" spans="3:4" x14ac:dyDescent="0.2">
      <c r="C9320" t="s">
        <v>54</v>
      </c>
      <c r="D9320" t="s">
        <v>9217</v>
      </c>
    </row>
    <row r="9321" spans="3:4" x14ac:dyDescent="0.2">
      <c r="C9321" t="s">
        <v>54</v>
      </c>
      <c r="D9321" t="s">
        <v>9451</v>
      </c>
    </row>
    <row r="9322" spans="3:4" x14ac:dyDescent="0.2">
      <c r="C9322" t="s">
        <v>54</v>
      </c>
      <c r="D9322" t="s">
        <v>9384</v>
      </c>
    </row>
    <row r="9323" spans="3:4" x14ac:dyDescent="0.2">
      <c r="C9323" t="s">
        <v>54</v>
      </c>
      <c r="D9323" t="s">
        <v>9240</v>
      </c>
    </row>
    <row r="9324" spans="3:4" x14ac:dyDescent="0.2">
      <c r="C9324" t="s">
        <v>54</v>
      </c>
      <c r="D9324" t="s">
        <v>9464</v>
      </c>
    </row>
    <row r="9325" spans="3:4" x14ac:dyDescent="0.2">
      <c r="C9325" t="s">
        <v>54</v>
      </c>
      <c r="D9325" t="s">
        <v>9247</v>
      </c>
    </row>
    <row r="9326" spans="3:4" x14ac:dyDescent="0.2">
      <c r="C9326" t="s">
        <v>54</v>
      </c>
      <c r="D9326" t="s">
        <v>9300</v>
      </c>
    </row>
    <row r="9327" spans="3:4" x14ac:dyDescent="0.2">
      <c r="C9327" t="s">
        <v>54</v>
      </c>
      <c r="D9327" t="s">
        <v>9430</v>
      </c>
    </row>
    <row r="9328" spans="3:4" x14ac:dyDescent="0.2">
      <c r="C9328" t="s">
        <v>54</v>
      </c>
      <c r="D9328" t="s">
        <v>1195</v>
      </c>
    </row>
    <row r="9329" spans="3:4" x14ac:dyDescent="0.2">
      <c r="C9329" t="s">
        <v>54</v>
      </c>
      <c r="D9329" t="s">
        <v>9325</v>
      </c>
    </row>
    <row r="9330" spans="3:4" x14ac:dyDescent="0.2">
      <c r="C9330" t="s">
        <v>54</v>
      </c>
      <c r="D9330" t="s">
        <v>9258</v>
      </c>
    </row>
    <row r="9331" spans="3:4" x14ac:dyDescent="0.2">
      <c r="C9331" t="s">
        <v>54</v>
      </c>
      <c r="D9331" t="s">
        <v>9306</v>
      </c>
    </row>
    <row r="9332" spans="3:4" x14ac:dyDescent="0.2">
      <c r="C9332" t="s">
        <v>54</v>
      </c>
      <c r="D9332" t="s">
        <v>9338</v>
      </c>
    </row>
    <row r="9333" spans="3:4" x14ac:dyDescent="0.2">
      <c r="C9333" t="s">
        <v>54</v>
      </c>
      <c r="D9333" t="s">
        <v>9172</v>
      </c>
    </row>
    <row r="9334" spans="3:4" x14ac:dyDescent="0.2">
      <c r="C9334" t="s">
        <v>54</v>
      </c>
      <c r="D9334" t="s">
        <v>9472</v>
      </c>
    </row>
    <row r="9335" spans="3:4" x14ac:dyDescent="0.2">
      <c r="C9335" t="s">
        <v>54</v>
      </c>
      <c r="D9335" t="s">
        <v>9227</v>
      </c>
    </row>
    <row r="9336" spans="3:4" x14ac:dyDescent="0.2">
      <c r="C9336" t="s">
        <v>54</v>
      </c>
      <c r="D9336" t="s">
        <v>9307</v>
      </c>
    </row>
    <row r="9337" spans="3:4" x14ac:dyDescent="0.2">
      <c r="C9337" t="s">
        <v>54</v>
      </c>
      <c r="D9337" t="s">
        <v>9200</v>
      </c>
    </row>
    <row r="9338" spans="3:4" x14ac:dyDescent="0.2">
      <c r="C9338" t="s">
        <v>54</v>
      </c>
      <c r="D9338" t="s">
        <v>9263</v>
      </c>
    </row>
    <row r="9339" spans="3:4" x14ac:dyDescent="0.2">
      <c r="C9339" t="s">
        <v>54</v>
      </c>
      <c r="D9339" t="s">
        <v>9500</v>
      </c>
    </row>
    <row r="9340" spans="3:4" x14ac:dyDescent="0.2">
      <c r="C9340" t="s">
        <v>54</v>
      </c>
      <c r="D9340" t="s">
        <v>9317</v>
      </c>
    </row>
    <row r="9341" spans="3:4" x14ac:dyDescent="0.2">
      <c r="C9341" t="s">
        <v>54</v>
      </c>
      <c r="D9341" t="s">
        <v>9345</v>
      </c>
    </row>
    <row r="9342" spans="3:4" x14ac:dyDescent="0.2">
      <c r="C9342" t="s">
        <v>54</v>
      </c>
      <c r="D9342" t="s">
        <v>9297</v>
      </c>
    </row>
    <row r="9343" spans="3:4" x14ac:dyDescent="0.2">
      <c r="C9343" t="s">
        <v>54</v>
      </c>
      <c r="D9343" t="s">
        <v>9407</v>
      </c>
    </row>
    <row r="9344" spans="3:4" x14ac:dyDescent="0.2">
      <c r="C9344" t="s">
        <v>54</v>
      </c>
      <c r="D9344" t="s">
        <v>9298</v>
      </c>
    </row>
    <row r="9345" spans="3:4" x14ac:dyDescent="0.2">
      <c r="C9345" t="s">
        <v>54</v>
      </c>
      <c r="D9345" t="s">
        <v>9312</v>
      </c>
    </row>
    <row r="9346" spans="3:4" x14ac:dyDescent="0.2">
      <c r="C9346" t="s">
        <v>54</v>
      </c>
      <c r="D9346" t="s">
        <v>9452</v>
      </c>
    </row>
    <row r="9347" spans="3:4" x14ac:dyDescent="0.2">
      <c r="C9347" t="s">
        <v>54</v>
      </c>
      <c r="D9347" t="s">
        <v>9326</v>
      </c>
    </row>
    <row r="9348" spans="3:4" x14ac:dyDescent="0.2">
      <c r="C9348" t="s">
        <v>54</v>
      </c>
      <c r="D9348" t="s">
        <v>9415</v>
      </c>
    </row>
    <row r="9349" spans="3:4" x14ac:dyDescent="0.2">
      <c r="C9349" t="s">
        <v>54</v>
      </c>
      <c r="D9349" t="s">
        <v>3061</v>
      </c>
    </row>
    <row r="9350" spans="3:4" x14ac:dyDescent="0.2">
      <c r="C9350" t="s">
        <v>54</v>
      </c>
      <c r="D9350" t="s">
        <v>9183</v>
      </c>
    </row>
    <row r="9351" spans="3:4" x14ac:dyDescent="0.2">
      <c r="C9351" t="s">
        <v>54</v>
      </c>
      <c r="D9351" t="s">
        <v>9308</v>
      </c>
    </row>
    <row r="9352" spans="3:4" x14ac:dyDescent="0.2">
      <c r="C9352" t="s">
        <v>54</v>
      </c>
      <c r="D9352" t="s">
        <v>9465</v>
      </c>
    </row>
    <row r="9353" spans="3:4" x14ac:dyDescent="0.2">
      <c r="C9353" t="s">
        <v>54</v>
      </c>
      <c r="D9353" t="s">
        <v>9292</v>
      </c>
    </row>
    <row r="9354" spans="3:4" x14ac:dyDescent="0.2">
      <c r="C9354" t="s">
        <v>54</v>
      </c>
      <c r="D9354" t="s">
        <v>9218</v>
      </c>
    </row>
    <row r="9355" spans="3:4" x14ac:dyDescent="0.2">
      <c r="C9355" t="s">
        <v>54</v>
      </c>
      <c r="D9355" t="s">
        <v>9473</v>
      </c>
    </row>
    <row r="9356" spans="3:4" x14ac:dyDescent="0.2">
      <c r="C9356" t="s">
        <v>54</v>
      </c>
      <c r="D9356" t="s">
        <v>9271</v>
      </c>
    </row>
    <row r="9357" spans="3:4" x14ac:dyDescent="0.2">
      <c r="C9357" t="s">
        <v>54</v>
      </c>
      <c r="D9357" t="s">
        <v>9228</v>
      </c>
    </row>
    <row r="9358" spans="3:4" x14ac:dyDescent="0.2">
      <c r="C9358" t="s">
        <v>54</v>
      </c>
      <c r="D9358" t="s">
        <v>9458</v>
      </c>
    </row>
    <row r="9359" spans="3:4" x14ac:dyDescent="0.2">
      <c r="C9359" t="s">
        <v>54</v>
      </c>
      <c r="D9359" t="s">
        <v>9229</v>
      </c>
    </row>
    <row r="9360" spans="3:4" x14ac:dyDescent="0.2">
      <c r="C9360" t="s">
        <v>54</v>
      </c>
      <c r="D9360" t="s">
        <v>9352</v>
      </c>
    </row>
    <row r="9361" spans="3:4" x14ac:dyDescent="0.2">
      <c r="C9361" t="s">
        <v>54</v>
      </c>
      <c r="D9361" t="s">
        <v>9441</v>
      </c>
    </row>
    <row r="9362" spans="3:4" x14ac:dyDescent="0.2">
      <c r="C9362" t="s">
        <v>54</v>
      </c>
      <c r="D9362" t="s">
        <v>9346</v>
      </c>
    </row>
    <row r="9363" spans="3:4" x14ac:dyDescent="0.2">
      <c r="C9363" t="s">
        <v>54</v>
      </c>
      <c r="D9363" t="s">
        <v>9369</v>
      </c>
    </row>
    <row r="9364" spans="3:4" x14ac:dyDescent="0.2">
      <c r="C9364" t="s">
        <v>54</v>
      </c>
      <c r="D9364" t="s">
        <v>9168</v>
      </c>
    </row>
    <row r="9365" spans="3:4" x14ac:dyDescent="0.2">
      <c r="C9365" t="s">
        <v>54</v>
      </c>
      <c r="D9365" t="s">
        <v>9408</v>
      </c>
    </row>
    <row r="9366" spans="3:4" x14ac:dyDescent="0.2">
      <c r="C9366" t="s">
        <v>54</v>
      </c>
      <c r="D9366" t="s">
        <v>9318</v>
      </c>
    </row>
    <row r="9367" spans="3:4" x14ac:dyDescent="0.2">
      <c r="C9367" t="s">
        <v>54</v>
      </c>
      <c r="D9367" t="s">
        <v>9178</v>
      </c>
    </row>
    <row r="9368" spans="3:4" x14ac:dyDescent="0.2">
      <c r="C9368" t="s">
        <v>54</v>
      </c>
      <c r="D9368" t="s">
        <v>9309</v>
      </c>
    </row>
    <row r="9369" spans="3:4" x14ac:dyDescent="0.2">
      <c r="C9369" t="s">
        <v>54</v>
      </c>
      <c r="D9369" t="s">
        <v>9238</v>
      </c>
    </row>
    <row r="9370" spans="3:4" x14ac:dyDescent="0.2">
      <c r="C9370" t="s">
        <v>54</v>
      </c>
      <c r="D9370" t="s">
        <v>9279</v>
      </c>
    </row>
    <row r="9371" spans="3:4" x14ac:dyDescent="0.2">
      <c r="C9371" t="s">
        <v>54</v>
      </c>
      <c r="D9371" t="s">
        <v>9181</v>
      </c>
    </row>
    <row r="9372" spans="3:4" x14ac:dyDescent="0.2">
      <c r="C9372" t="s">
        <v>54</v>
      </c>
      <c r="D9372" t="s">
        <v>9283</v>
      </c>
    </row>
    <row r="9373" spans="3:4" x14ac:dyDescent="0.2">
      <c r="C9373" t="s">
        <v>54</v>
      </c>
      <c r="D9373" t="s">
        <v>9284</v>
      </c>
    </row>
    <row r="9374" spans="3:4" x14ac:dyDescent="0.2">
      <c r="C9374" t="s">
        <v>54</v>
      </c>
      <c r="D9374" t="s">
        <v>9260</v>
      </c>
    </row>
    <row r="9375" spans="3:4" x14ac:dyDescent="0.2">
      <c r="C9375" t="s">
        <v>54</v>
      </c>
      <c r="D9375" t="s">
        <v>9261</v>
      </c>
    </row>
    <row r="9376" spans="3:4" x14ac:dyDescent="0.2">
      <c r="C9376" t="s">
        <v>54</v>
      </c>
      <c r="D9376" t="s">
        <v>9336</v>
      </c>
    </row>
    <row r="9377" spans="3:4" x14ac:dyDescent="0.2">
      <c r="C9377" t="s">
        <v>54</v>
      </c>
      <c r="D9377" t="s">
        <v>9341</v>
      </c>
    </row>
    <row r="9378" spans="3:4" x14ac:dyDescent="0.2">
      <c r="C9378" t="s">
        <v>54</v>
      </c>
      <c r="D9378" t="s">
        <v>9173</v>
      </c>
    </row>
    <row r="9379" spans="3:4" x14ac:dyDescent="0.2">
      <c r="C9379" t="s">
        <v>54</v>
      </c>
      <c r="D9379" t="s">
        <v>9288</v>
      </c>
    </row>
    <row r="9380" spans="3:4" x14ac:dyDescent="0.2">
      <c r="C9380" t="s">
        <v>54</v>
      </c>
      <c r="D9380" t="s">
        <v>9327</v>
      </c>
    </row>
    <row r="9381" spans="3:4" x14ac:dyDescent="0.2">
      <c r="C9381" t="s">
        <v>54</v>
      </c>
      <c r="D9381" t="s">
        <v>9230</v>
      </c>
    </row>
    <row r="9382" spans="3:4" x14ac:dyDescent="0.2">
      <c r="C9382" t="s">
        <v>54</v>
      </c>
      <c r="D9382" t="s">
        <v>9253</v>
      </c>
    </row>
    <row r="9383" spans="3:4" x14ac:dyDescent="0.2">
      <c r="C9383" t="s">
        <v>54</v>
      </c>
      <c r="D9383" t="s">
        <v>9494</v>
      </c>
    </row>
    <row r="9384" spans="3:4" x14ac:dyDescent="0.2">
      <c r="C9384" t="s">
        <v>54</v>
      </c>
      <c r="D9384" t="s">
        <v>9466</v>
      </c>
    </row>
    <row r="9385" spans="3:4" x14ac:dyDescent="0.2">
      <c r="C9385" t="s">
        <v>54</v>
      </c>
      <c r="D9385" t="s">
        <v>9169</v>
      </c>
    </row>
    <row r="9386" spans="3:4" x14ac:dyDescent="0.2">
      <c r="C9386" t="s">
        <v>54</v>
      </c>
      <c r="D9386" t="s">
        <v>9291</v>
      </c>
    </row>
    <row r="9387" spans="3:4" x14ac:dyDescent="0.2">
      <c r="C9387" t="s">
        <v>54</v>
      </c>
      <c r="D9387" t="s">
        <v>9328</v>
      </c>
    </row>
    <row r="9388" spans="3:4" x14ac:dyDescent="0.2">
      <c r="C9388" t="s">
        <v>54</v>
      </c>
      <c r="D9388" t="s">
        <v>9184</v>
      </c>
    </row>
    <row r="9389" spans="3:4" x14ac:dyDescent="0.2">
      <c r="C9389" t="s">
        <v>54</v>
      </c>
      <c r="D9389" t="s">
        <v>9329</v>
      </c>
    </row>
    <row r="9390" spans="3:4" x14ac:dyDescent="0.2">
      <c r="C9390" t="s">
        <v>54</v>
      </c>
      <c r="D9390" t="s">
        <v>9393</v>
      </c>
    </row>
    <row r="9391" spans="3:4" x14ac:dyDescent="0.2">
      <c r="C9391" t="s">
        <v>54</v>
      </c>
      <c r="D9391" t="s">
        <v>9296</v>
      </c>
    </row>
    <row r="9392" spans="3:4" x14ac:dyDescent="0.2">
      <c r="C9392" t="s">
        <v>54</v>
      </c>
      <c r="D9392" t="s">
        <v>9280</v>
      </c>
    </row>
    <row r="9393" spans="3:4" x14ac:dyDescent="0.2">
      <c r="C9393" t="s">
        <v>54</v>
      </c>
      <c r="D9393" t="s">
        <v>9264</v>
      </c>
    </row>
    <row r="9394" spans="3:4" x14ac:dyDescent="0.2">
      <c r="C9394" t="s">
        <v>54</v>
      </c>
      <c r="D9394" t="s">
        <v>5218</v>
      </c>
    </row>
    <row r="9395" spans="3:4" x14ac:dyDescent="0.2">
      <c r="C9395" t="s">
        <v>54</v>
      </c>
      <c r="D9395" t="s">
        <v>9275</v>
      </c>
    </row>
    <row r="9396" spans="3:4" x14ac:dyDescent="0.2">
      <c r="C9396" t="s">
        <v>54</v>
      </c>
      <c r="D9396" t="s">
        <v>9416</v>
      </c>
    </row>
    <row r="9397" spans="3:4" x14ac:dyDescent="0.2">
      <c r="C9397" t="s">
        <v>54</v>
      </c>
      <c r="D9397" t="s">
        <v>9305</v>
      </c>
    </row>
    <row r="9398" spans="3:4" x14ac:dyDescent="0.2">
      <c r="C9398" t="s">
        <v>54</v>
      </c>
      <c r="D9398" t="s">
        <v>9171</v>
      </c>
    </row>
    <row r="9399" spans="3:4" x14ac:dyDescent="0.2">
      <c r="C9399" t="s">
        <v>54</v>
      </c>
      <c r="D9399" t="s">
        <v>9176</v>
      </c>
    </row>
    <row r="9400" spans="3:4" x14ac:dyDescent="0.2">
      <c r="C9400" t="s">
        <v>54</v>
      </c>
      <c r="D9400" t="s">
        <v>9484</v>
      </c>
    </row>
    <row r="9401" spans="3:4" x14ac:dyDescent="0.2">
      <c r="C9401" t="s">
        <v>54</v>
      </c>
      <c r="D9401" t="s">
        <v>9467</v>
      </c>
    </row>
    <row r="9402" spans="3:4" x14ac:dyDescent="0.2">
      <c r="C9402" t="s">
        <v>54</v>
      </c>
      <c r="D9402" t="s">
        <v>8215</v>
      </c>
    </row>
    <row r="9403" spans="3:4" x14ac:dyDescent="0.2">
      <c r="C9403" t="s">
        <v>54</v>
      </c>
      <c r="D9403" t="s">
        <v>9316</v>
      </c>
    </row>
    <row r="9404" spans="3:4" x14ac:dyDescent="0.2">
      <c r="C9404" t="s">
        <v>54</v>
      </c>
      <c r="D9404" t="s">
        <v>9194</v>
      </c>
    </row>
    <row r="9405" spans="3:4" x14ac:dyDescent="0.2">
      <c r="C9405" t="s">
        <v>54</v>
      </c>
      <c r="D9405" t="s">
        <v>9313</v>
      </c>
    </row>
    <row r="9406" spans="3:4" x14ac:dyDescent="0.2">
      <c r="C9406" t="s">
        <v>54</v>
      </c>
      <c r="D9406" t="s">
        <v>9281</v>
      </c>
    </row>
    <row r="9407" spans="3:4" x14ac:dyDescent="0.2">
      <c r="C9407" t="s">
        <v>54</v>
      </c>
      <c r="D9407" t="s">
        <v>9444</v>
      </c>
    </row>
    <row r="9408" spans="3:4" x14ac:dyDescent="0.2">
      <c r="C9408" t="s">
        <v>54</v>
      </c>
      <c r="D9408" t="s">
        <v>9417</v>
      </c>
    </row>
    <row r="9409" spans="3:4" x14ac:dyDescent="0.2">
      <c r="C9409" t="s">
        <v>54</v>
      </c>
      <c r="D9409" t="s">
        <v>9334</v>
      </c>
    </row>
    <row r="9410" spans="3:4" x14ac:dyDescent="0.2">
      <c r="C9410" t="s">
        <v>54</v>
      </c>
      <c r="D9410" t="s">
        <v>9231</v>
      </c>
    </row>
    <row r="9411" spans="3:4" x14ac:dyDescent="0.2">
      <c r="C9411" t="s">
        <v>54</v>
      </c>
      <c r="D9411" t="s">
        <v>9320</v>
      </c>
    </row>
    <row r="9412" spans="3:4" x14ac:dyDescent="0.2">
      <c r="C9412" t="s">
        <v>54</v>
      </c>
      <c r="D9412" t="s">
        <v>9321</v>
      </c>
    </row>
    <row r="9413" spans="3:4" x14ac:dyDescent="0.2">
      <c r="C9413" t="s">
        <v>54</v>
      </c>
      <c r="D9413" t="s">
        <v>9211</v>
      </c>
    </row>
    <row r="9414" spans="3:4" x14ac:dyDescent="0.2">
      <c r="C9414" t="s">
        <v>54</v>
      </c>
      <c r="D9414" t="s">
        <v>9459</v>
      </c>
    </row>
    <row r="9415" spans="3:4" x14ac:dyDescent="0.2">
      <c r="C9415" t="s">
        <v>54</v>
      </c>
      <c r="D9415" t="s">
        <v>9468</v>
      </c>
    </row>
    <row r="9416" spans="3:4" x14ac:dyDescent="0.2">
      <c r="C9416" t="s">
        <v>54</v>
      </c>
      <c r="D9416" t="s">
        <v>9206</v>
      </c>
    </row>
    <row r="9417" spans="3:4" x14ac:dyDescent="0.2">
      <c r="C9417" t="s">
        <v>54</v>
      </c>
      <c r="D9417" t="s">
        <v>9323</v>
      </c>
    </row>
    <row r="9418" spans="3:4" x14ac:dyDescent="0.2">
      <c r="C9418" t="s">
        <v>54</v>
      </c>
      <c r="D9418" t="s">
        <v>9453</v>
      </c>
    </row>
    <row r="9419" spans="3:4" x14ac:dyDescent="0.2">
      <c r="C9419" t="s">
        <v>54</v>
      </c>
      <c r="D9419" t="s">
        <v>9501</v>
      </c>
    </row>
    <row r="9420" spans="3:4" x14ac:dyDescent="0.2">
      <c r="C9420" t="s">
        <v>54</v>
      </c>
      <c r="D9420" t="s">
        <v>9370</v>
      </c>
    </row>
    <row r="9421" spans="3:4" x14ac:dyDescent="0.2">
      <c r="C9421" t="s">
        <v>54</v>
      </c>
      <c r="D9421" t="s">
        <v>9438</v>
      </c>
    </row>
    <row r="9422" spans="3:4" x14ac:dyDescent="0.2">
      <c r="C9422" t="s">
        <v>54</v>
      </c>
      <c r="D9422" t="s">
        <v>9337</v>
      </c>
    </row>
    <row r="9423" spans="3:4" x14ac:dyDescent="0.2">
      <c r="C9423" t="s">
        <v>54</v>
      </c>
      <c r="D9423" t="s">
        <v>9265</v>
      </c>
    </row>
    <row r="9424" spans="3:4" x14ac:dyDescent="0.2">
      <c r="C9424" t="s">
        <v>54</v>
      </c>
      <c r="D9424" t="s">
        <v>9347</v>
      </c>
    </row>
    <row r="9425" spans="3:4" x14ac:dyDescent="0.2">
      <c r="C9425" t="s">
        <v>54</v>
      </c>
      <c r="D9425" t="s">
        <v>9340</v>
      </c>
    </row>
    <row r="9426" spans="3:4" x14ac:dyDescent="0.2">
      <c r="C9426" t="s">
        <v>54</v>
      </c>
      <c r="D9426" t="s">
        <v>9330</v>
      </c>
    </row>
    <row r="9427" spans="3:4" x14ac:dyDescent="0.2">
      <c r="C9427" t="s">
        <v>54</v>
      </c>
      <c r="D9427" t="s">
        <v>9477</v>
      </c>
    </row>
    <row r="9428" spans="3:4" x14ac:dyDescent="0.2">
      <c r="C9428" t="s">
        <v>54</v>
      </c>
      <c r="D9428" t="s">
        <v>9344</v>
      </c>
    </row>
    <row r="9429" spans="3:4" x14ac:dyDescent="0.2">
      <c r="C9429" t="s">
        <v>54</v>
      </c>
      <c r="D9429" t="s">
        <v>9491</v>
      </c>
    </row>
    <row r="9430" spans="3:4" x14ac:dyDescent="0.2">
      <c r="C9430" t="s">
        <v>54</v>
      </c>
      <c r="D9430" t="s">
        <v>9363</v>
      </c>
    </row>
    <row r="9431" spans="3:4" x14ac:dyDescent="0.2">
      <c r="C9431" t="s">
        <v>54</v>
      </c>
      <c r="D9431" t="s">
        <v>9232</v>
      </c>
    </row>
    <row r="9432" spans="3:4" x14ac:dyDescent="0.2">
      <c r="C9432" t="s">
        <v>54</v>
      </c>
      <c r="D9432" t="s">
        <v>9301</v>
      </c>
    </row>
    <row r="9433" spans="3:4" x14ac:dyDescent="0.2">
      <c r="C9433" t="s">
        <v>54</v>
      </c>
      <c r="D9433" t="s">
        <v>9367</v>
      </c>
    </row>
    <row r="9434" spans="3:4" x14ac:dyDescent="0.2">
      <c r="C9434" t="s">
        <v>54</v>
      </c>
      <c r="D9434" t="s">
        <v>9364</v>
      </c>
    </row>
    <row r="9435" spans="3:4" x14ac:dyDescent="0.2">
      <c r="C9435" t="s">
        <v>54</v>
      </c>
      <c r="D9435" t="s">
        <v>9409</v>
      </c>
    </row>
    <row r="9436" spans="3:4" x14ac:dyDescent="0.2">
      <c r="C9436" t="s">
        <v>54</v>
      </c>
      <c r="D9436" t="s">
        <v>9233</v>
      </c>
    </row>
    <row r="9437" spans="3:4" x14ac:dyDescent="0.2">
      <c r="C9437" t="s">
        <v>54</v>
      </c>
      <c r="D9437" t="s">
        <v>4824</v>
      </c>
    </row>
    <row r="9438" spans="3:4" x14ac:dyDescent="0.2">
      <c r="C9438" t="s">
        <v>54</v>
      </c>
      <c r="D9438" t="s">
        <v>9289</v>
      </c>
    </row>
    <row r="9439" spans="3:4" x14ac:dyDescent="0.2">
      <c r="C9439" t="s">
        <v>54</v>
      </c>
      <c r="D9439" t="s">
        <v>9192</v>
      </c>
    </row>
    <row r="9440" spans="3:4" x14ac:dyDescent="0.2">
      <c r="C9440" t="s">
        <v>54</v>
      </c>
      <c r="D9440" t="s">
        <v>9191</v>
      </c>
    </row>
    <row r="9441" spans="3:4" x14ac:dyDescent="0.2">
      <c r="C9441" t="s">
        <v>54</v>
      </c>
      <c r="D9441" t="s">
        <v>9349</v>
      </c>
    </row>
    <row r="9442" spans="3:4" x14ac:dyDescent="0.2">
      <c r="C9442" t="s">
        <v>54</v>
      </c>
      <c r="D9442" t="s">
        <v>9497</v>
      </c>
    </row>
    <row r="9443" spans="3:4" x14ac:dyDescent="0.2">
      <c r="C9443" t="s">
        <v>54</v>
      </c>
      <c r="D9443" t="s">
        <v>9357</v>
      </c>
    </row>
    <row r="9444" spans="3:4" x14ac:dyDescent="0.2">
      <c r="C9444" t="s">
        <v>54</v>
      </c>
      <c r="D9444" t="s">
        <v>9365</v>
      </c>
    </row>
    <row r="9445" spans="3:4" x14ac:dyDescent="0.2">
      <c r="C9445" t="s">
        <v>54</v>
      </c>
      <c r="D9445" t="s">
        <v>9262</v>
      </c>
    </row>
    <row r="9446" spans="3:4" x14ac:dyDescent="0.2">
      <c r="C9446" t="s">
        <v>54</v>
      </c>
      <c r="D9446" t="s">
        <v>9212</v>
      </c>
    </row>
    <row r="9447" spans="3:4" x14ac:dyDescent="0.2">
      <c r="C9447" t="s">
        <v>54</v>
      </c>
      <c r="D9447" t="s">
        <v>9201</v>
      </c>
    </row>
    <row r="9448" spans="3:4" x14ac:dyDescent="0.2">
      <c r="C9448" t="s">
        <v>54</v>
      </c>
      <c r="D9448" t="s">
        <v>9174</v>
      </c>
    </row>
    <row r="9449" spans="3:4" x14ac:dyDescent="0.2">
      <c r="C9449" t="s">
        <v>54</v>
      </c>
      <c r="D9449" t="s">
        <v>9185</v>
      </c>
    </row>
    <row r="9450" spans="3:4" x14ac:dyDescent="0.2">
      <c r="C9450" t="s">
        <v>54</v>
      </c>
      <c r="D9450" t="s">
        <v>9359</v>
      </c>
    </row>
    <row r="9451" spans="3:4" x14ac:dyDescent="0.2">
      <c r="C9451" t="s">
        <v>54</v>
      </c>
      <c r="D9451" t="s">
        <v>9186</v>
      </c>
    </row>
    <row r="9452" spans="3:4" x14ac:dyDescent="0.2">
      <c r="C9452" t="s">
        <v>54</v>
      </c>
      <c r="D9452" t="s">
        <v>9394</v>
      </c>
    </row>
    <row r="9453" spans="3:4" x14ac:dyDescent="0.2">
      <c r="C9453" t="s">
        <v>54</v>
      </c>
      <c r="D9453" t="s">
        <v>9202</v>
      </c>
    </row>
    <row r="9454" spans="3:4" x14ac:dyDescent="0.2">
      <c r="C9454" t="s">
        <v>54</v>
      </c>
      <c r="D9454" t="s">
        <v>9371</v>
      </c>
    </row>
    <row r="9455" spans="3:4" x14ac:dyDescent="0.2">
      <c r="C9455" t="s">
        <v>54</v>
      </c>
      <c r="D9455" t="s">
        <v>9388</v>
      </c>
    </row>
    <row r="9456" spans="3:4" x14ac:dyDescent="0.2">
      <c r="C9456" t="s">
        <v>54</v>
      </c>
      <c r="D9456" t="s">
        <v>9380</v>
      </c>
    </row>
    <row r="9457" spans="3:4" x14ac:dyDescent="0.2">
      <c r="C9457" t="s">
        <v>54</v>
      </c>
      <c r="D9457" t="s">
        <v>9241</v>
      </c>
    </row>
    <row r="9458" spans="3:4" x14ac:dyDescent="0.2">
      <c r="C9458" t="s">
        <v>54</v>
      </c>
      <c r="D9458" t="s">
        <v>9372</v>
      </c>
    </row>
    <row r="9459" spans="3:4" x14ac:dyDescent="0.2">
      <c r="C9459" t="s">
        <v>54</v>
      </c>
      <c r="D9459" t="s">
        <v>9511</v>
      </c>
    </row>
    <row r="9460" spans="3:4" x14ac:dyDescent="0.2">
      <c r="C9460" t="s">
        <v>54</v>
      </c>
      <c r="D9460" t="s">
        <v>9445</v>
      </c>
    </row>
    <row r="9461" spans="3:4" x14ac:dyDescent="0.2">
      <c r="C9461" t="s">
        <v>54</v>
      </c>
      <c r="D9461" t="s">
        <v>9242</v>
      </c>
    </row>
    <row r="9462" spans="3:4" x14ac:dyDescent="0.2">
      <c r="C9462" t="s">
        <v>54</v>
      </c>
      <c r="D9462" t="s">
        <v>9285</v>
      </c>
    </row>
    <row r="9463" spans="3:4" x14ac:dyDescent="0.2">
      <c r="C9463" t="s">
        <v>54</v>
      </c>
      <c r="D9463" t="s">
        <v>9512</v>
      </c>
    </row>
    <row r="9464" spans="3:4" x14ac:dyDescent="0.2">
      <c r="C9464" t="s">
        <v>54</v>
      </c>
      <c r="D9464" t="s">
        <v>9282</v>
      </c>
    </row>
    <row r="9465" spans="3:4" x14ac:dyDescent="0.2">
      <c r="C9465" t="s">
        <v>54</v>
      </c>
      <c r="D9465" t="s">
        <v>1665</v>
      </c>
    </row>
    <row r="9466" spans="3:4" x14ac:dyDescent="0.2">
      <c r="C9466" t="s">
        <v>54</v>
      </c>
      <c r="D9466" t="s">
        <v>9373</v>
      </c>
    </row>
    <row r="9467" spans="3:4" x14ac:dyDescent="0.2">
      <c r="C9467" t="s">
        <v>54</v>
      </c>
      <c r="D9467" t="s">
        <v>9249</v>
      </c>
    </row>
    <row r="9468" spans="3:4" x14ac:dyDescent="0.2">
      <c r="C9468" t="s">
        <v>54</v>
      </c>
      <c r="D9468" t="s">
        <v>9302</v>
      </c>
    </row>
    <row r="9469" spans="3:4" x14ac:dyDescent="0.2">
      <c r="C9469" t="s">
        <v>54</v>
      </c>
      <c r="D9469" t="s">
        <v>9353</v>
      </c>
    </row>
    <row r="9470" spans="3:4" x14ac:dyDescent="0.2">
      <c r="C9470" t="s">
        <v>54</v>
      </c>
      <c r="D9470" t="s">
        <v>9319</v>
      </c>
    </row>
    <row r="9471" spans="3:4" x14ac:dyDescent="0.2">
      <c r="C9471" t="s">
        <v>54</v>
      </c>
      <c r="D9471" t="s">
        <v>9488</v>
      </c>
    </row>
    <row r="9472" spans="3:4" x14ac:dyDescent="0.2">
      <c r="C9472" t="s">
        <v>54</v>
      </c>
      <c r="D9472" t="s">
        <v>9286</v>
      </c>
    </row>
    <row r="9473" spans="3:4" x14ac:dyDescent="0.2">
      <c r="C9473" t="s">
        <v>54</v>
      </c>
      <c r="D9473" t="s">
        <v>9366</v>
      </c>
    </row>
    <row r="9474" spans="3:4" x14ac:dyDescent="0.2">
      <c r="C9474" t="s">
        <v>54</v>
      </c>
      <c r="D9474" t="s">
        <v>9254</v>
      </c>
    </row>
    <row r="9475" spans="3:4" x14ac:dyDescent="0.2">
      <c r="C9475" t="s">
        <v>54</v>
      </c>
      <c r="D9475" t="s">
        <v>9502</v>
      </c>
    </row>
    <row r="9476" spans="3:4" x14ac:dyDescent="0.2">
      <c r="C9476" t="s">
        <v>54</v>
      </c>
      <c r="D9476" t="s">
        <v>9360</v>
      </c>
    </row>
    <row r="9477" spans="3:4" x14ac:dyDescent="0.2">
      <c r="C9477" t="s">
        <v>54</v>
      </c>
      <c r="D9477" t="s">
        <v>9255</v>
      </c>
    </row>
    <row r="9478" spans="3:4" x14ac:dyDescent="0.2">
      <c r="C9478" t="s">
        <v>54</v>
      </c>
      <c r="D9478" t="s">
        <v>9478</v>
      </c>
    </row>
    <row r="9479" spans="3:4" x14ac:dyDescent="0.2">
      <c r="C9479" t="s">
        <v>54</v>
      </c>
      <c r="D9479" t="s">
        <v>9248</v>
      </c>
    </row>
    <row r="9480" spans="3:4" x14ac:dyDescent="0.2">
      <c r="C9480" t="s">
        <v>54</v>
      </c>
      <c r="D9480" t="s">
        <v>9219</v>
      </c>
    </row>
    <row r="9481" spans="3:4" x14ac:dyDescent="0.2">
      <c r="C9481" t="s">
        <v>54</v>
      </c>
      <c r="D9481" t="s">
        <v>9293</v>
      </c>
    </row>
    <row r="9482" spans="3:4" x14ac:dyDescent="0.2">
      <c r="C9482" t="s">
        <v>54</v>
      </c>
      <c r="D9482" t="s">
        <v>9405</v>
      </c>
    </row>
    <row r="9483" spans="3:4" x14ac:dyDescent="0.2">
      <c r="C9483" t="s">
        <v>54</v>
      </c>
      <c r="D9483" t="s">
        <v>9389</v>
      </c>
    </row>
    <row r="9484" spans="3:4" x14ac:dyDescent="0.2">
      <c r="C9484" t="s">
        <v>54</v>
      </c>
      <c r="D9484" t="s">
        <v>9513</v>
      </c>
    </row>
    <row r="9485" spans="3:4" x14ac:dyDescent="0.2">
      <c r="C9485" t="s">
        <v>54</v>
      </c>
      <c r="D9485" t="s">
        <v>9342</v>
      </c>
    </row>
    <row r="9486" spans="3:4" x14ac:dyDescent="0.2">
      <c r="C9486" t="s">
        <v>54</v>
      </c>
      <c r="D9486" t="s">
        <v>9256</v>
      </c>
    </row>
    <row r="9487" spans="3:4" x14ac:dyDescent="0.2">
      <c r="C9487" t="s">
        <v>54</v>
      </c>
      <c r="D9487" t="s">
        <v>9220</v>
      </c>
    </row>
    <row r="9488" spans="3:4" x14ac:dyDescent="0.2">
      <c r="C9488" t="s">
        <v>54</v>
      </c>
      <c r="D9488" t="s">
        <v>9399</v>
      </c>
    </row>
    <row r="9489" spans="3:4" x14ac:dyDescent="0.2">
      <c r="C9489" t="s">
        <v>54</v>
      </c>
      <c r="D9489" t="s">
        <v>9426</v>
      </c>
    </row>
    <row r="9490" spans="3:4" x14ac:dyDescent="0.2">
      <c r="C9490" t="s">
        <v>54</v>
      </c>
      <c r="D9490" t="s">
        <v>9368</v>
      </c>
    </row>
    <row r="9491" spans="3:4" x14ac:dyDescent="0.2">
      <c r="C9491" t="s">
        <v>54</v>
      </c>
      <c r="D9491" t="s">
        <v>9266</v>
      </c>
    </row>
    <row r="9492" spans="3:4" x14ac:dyDescent="0.2">
      <c r="C9492" t="s">
        <v>54</v>
      </c>
      <c r="D9492" t="s">
        <v>9239</v>
      </c>
    </row>
    <row r="9493" spans="3:4" x14ac:dyDescent="0.2">
      <c r="C9493" t="s">
        <v>54</v>
      </c>
      <c r="D9493" t="s">
        <v>9276</v>
      </c>
    </row>
    <row r="9494" spans="3:4" x14ac:dyDescent="0.2">
      <c r="C9494" t="s">
        <v>54</v>
      </c>
      <c r="D9494" t="s">
        <v>9411</v>
      </c>
    </row>
    <row r="9495" spans="3:4" x14ac:dyDescent="0.2">
      <c r="C9495" t="s">
        <v>54</v>
      </c>
      <c r="D9495" t="s">
        <v>9400</v>
      </c>
    </row>
    <row r="9496" spans="3:4" x14ac:dyDescent="0.2">
      <c r="C9496" t="s">
        <v>54</v>
      </c>
      <c r="D9496" t="s">
        <v>9398</v>
      </c>
    </row>
    <row r="9497" spans="3:4" x14ac:dyDescent="0.2">
      <c r="C9497" t="s">
        <v>54</v>
      </c>
      <c r="D9497" t="s">
        <v>9243</v>
      </c>
    </row>
    <row r="9498" spans="3:4" x14ac:dyDescent="0.2">
      <c r="C9498" t="s">
        <v>54</v>
      </c>
      <c r="D9498" t="s">
        <v>9419</v>
      </c>
    </row>
    <row r="9499" spans="3:4" x14ac:dyDescent="0.2">
      <c r="C9499" t="s">
        <v>54</v>
      </c>
      <c r="D9499" t="s">
        <v>9273</v>
      </c>
    </row>
    <row r="9500" spans="3:4" x14ac:dyDescent="0.2">
      <c r="C9500" t="s">
        <v>54</v>
      </c>
      <c r="D9500" t="s">
        <v>9244</v>
      </c>
    </row>
    <row r="9501" spans="3:4" x14ac:dyDescent="0.2">
      <c r="C9501" t="s">
        <v>54</v>
      </c>
      <c r="D9501" t="s">
        <v>9379</v>
      </c>
    </row>
    <row r="9502" spans="3:4" x14ac:dyDescent="0.2">
      <c r="C9502" t="s">
        <v>54</v>
      </c>
      <c r="D9502" t="s">
        <v>9395</v>
      </c>
    </row>
    <row r="9503" spans="3:4" x14ac:dyDescent="0.2">
      <c r="C9503" t="s">
        <v>54</v>
      </c>
      <c r="D9503" t="s">
        <v>9410</v>
      </c>
    </row>
    <row r="9504" spans="3:4" x14ac:dyDescent="0.2">
      <c r="C9504" t="s">
        <v>54</v>
      </c>
      <c r="D9504" t="s">
        <v>9383</v>
      </c>
    </row>
    <row r="9505" spans="3:4" x14ac:dyDescent="0.2">
      <c r="C9505" t="s">
        <v>54</v>
      </c>
      <c r="D9505" t="s">
        <v>9418</v>
      </c>
    </row>
    <row r="9506" spans="3:4" x14ac:dyDescent="0.2">
      <c r="C9506" t="s">
        <v>54</v>
      </c>
      <c r="D9506" t="s">
        <v>9167</v>
      </c>
    </row>
    <row r="9507" spans="3:4" x14ac:dyDescent="0.2">
      <c r="C9507" t="s">
        <v>54</v>
      </c>
      <c r="D9507" t="s">
        <v>9387</v>
      </c>
    </row>
    <row r="9508" spans="3:4" x14ac:dyDescent="0.2">
      <c r="C9508" t="s">
        <v>54</v>
      </c>
      <c r="D9508" t="s">
        <v>9374</v>
      </c>
    </row>
    <row r="9509" spans="3:4" x14ac:dyDescent="0.2">
      <c r="C9509" t="s">
        <v>54</v>
      </c>
      <c r="D9509" t="s">
        <v>9179</v>
      </c>
    </row>
    <row r="9510" spans="3:4" x14ac:dyDescent="0.2">
      <c r="C9510" t="s">
        <v>54</v>
      </c>
      <c r="D9510" t="s">
        <v>9391</v>
      </c>
    </row>
    <row r="9511" spans="3:4" x14ac:dyDescent="0.2">
      <c r="C9511" t="s">
        <v>54</v>
      </c>
      <c r="D9511" t="s">
        <v>9485</v>
      </c>
    </row>
    <row r="9512" spans="3:4" x14ac:dyDescent="0.2">
      <c r="C9512" t="s">
        <v>54</v>
      </c>
      <c r="D9512" t="s">
        <v>9498</v>
      </c>
    </row>
    <row r="9513" spans="3:4" x14ac:dyDescent="0.2">
      <c r="C9513" t="s">
        <v>54</v>
      </c>
      <c r="D9513" t="s">
        <v>9396</v>
      </c>
    </row>
    <row r="9514" spans="3:4" x14ac:dyDescent="0.2">
      <c r="C9514" t="s">
        <v>54</v>
      </c>
      <c r="D9514" t="s">
        <v>9404</v>
      </c>
    </row>
    <row r="9515" spans="3:4" x14ac:dyDescent="0.2">
      <c r="C9515" t="s">
        <v>54</v>
      </c>
      <c r="D9515" t="s">
        <v>9287</v>
      </c>
    </row>
    <row r="9516" spans="3:4" x14ac:dyDescent="0.2">
      <c r="C9516" t="s">
        <v>54</v>
      </c>
      <c r="D9516" t="s">
        <v>9375</v>
      </c>
    </row>
    <row r="9517" spans="3:4" x14ac:dyDescent="0.2">
      <c r="C9517" t="s">
        <v>54</v>
      </c>
      <c r="D9517" t="s">
        <v>9420</v>
      </c>
    </row>
    <row r="9518" spans="3:4" x14ac:dyDescent="0.2">
      <c r="C9518" t="s">
        <v>54</v>
      </c>
      <c r="D9518" t="s">
        <v>9414</v>
      </c>
    </row>
    <row r="9519" spans="3:4" x14ac:dyDescent="0.2">
      <c r="C9519" t="s">
        <v>54</v>
      </c>
      <c r="D9519" t="s">
        <v>9267</v>
      </c>
    </row>
    <row r="9520" spans="3:4" x14ac:dyDescent="0.2">
      <c r="C9520" t="s">
        <v>54</v>
      </c>
      <c r="D9520" t="s">
        <v>9294</v>
      </c>
    </row>
    <row r="9521" spans="3:4" x14ac:dyDescent="0.2">
      <c r="C9521" t="s">
        <v>54</v>
      </c>
      <c r="D9521" t="s">
        <v>9310</v>
      </c>
    </row>
    <row r="9522" spans="3:4" x14ac:dyDescent="0.2">
      <c r="C9522" t="s">
        <v>54</v>
      </c>
      <c r="D9522" t="s">
        <v>9339</v>
      </c>
    </row>
    <row r="9523" spans="3:4" x14ac:dyDescent="0.2">
      <c r="C9523" t="s">
        <v>54</v>
      </c>
      <c r="D9523" t="s">
        <v>9401</v>
      </c>
    </row>
    <row r="9524" spans="3:4" x14ac:dyDescent="0.2">
      <c r="C9524" t="s">
        <v>54</v>
      </c>
      <c r="D9524" t="s">
        <v>9406</v>
      </c>
    </row>
    <row r="9525" spans="3:4" x14ac:dyDescent="0.2">
      <c r="C9525" t="s">
        <v>54</v>
      </c>
      <c r="D9525" t="s">
        <v>9460</v>
      </c>
    </row>
    <row r="9526" spans="3:4" x14ac:dyDescent="0.2">
      <c r="C9526" t="s">
        <v>54</v>
      </c>
      <c r="D9526" t="s">
        <v>9390</v>
      </c>
    </row>
    <row r="9527" spans="3:4" x14ac:dyDescent="0.2">
      <c r="C9527" t="s">
        <v>54</v>
      </c>
      <c r="D9527" t="s">
        <v>9435</v>
      </c>
    </row>
    <row r="9528" spans="3:4" x14ac:dyDescent="0.2">
      <c r="C9528" t="s">
        <v>54</v>
      </c>
      <c r="D9528" t="s">
        <v>9314</v>
      </c>
    </row>
    <row r="9529" spans="3:4" x14ac:dyDescent="0.2">
      <c r="C9529" t="s">
        <v>54</v>
      </c>
      <c r="D9529" t="s">
        <v>9331</v>
      </c>
    </row>
    <row r="9530" spans="3:4" x14ac:dyDescent="0.2">
      <c r="C9530" t="s">
        <v>54</v>
      </c>
      <c r="D9530" t="s">
        <v>9187</v>
      </c>
    </row>
    <row r="9531" spans="3:4" x14ac:dyDescent="0.2">
      <c r="C9531" t="s">
        <v>54</v>
      </c>
      <c r="D9531" t="s">
        <v>9454</v>
      </c>
    </row>
    <row r="9532" spans="3:4" x14ac:dyDescent="0.2">
      <c r="C9532" t="s">
        <v>54</v>
      </c>
      <c r="D9532" t="s">
        <v>9402</v>
      </c>
    </row>
    <row r="9533" spans="3:4" x14ac:dyDescent="0.2">
      <c r="C9533" t="s">
        <v>54</v>
      </c>
      <c r="D9533" t="s">
        <v>9486</v>
      </c>
    </row>
    <row r="9534" spans="3:4" x14ac:dyDescent="0.2">
      <c r="C9534" t="s">
        <v>54</v>
      </c>
      <c r="D9534" t="s">
        <v>9376</v>
      </c>
    </row>
    <row r="9535" spans="3:4" x14ac:dyDescent="0.2">
      <c r="C9535" t="s">
        <v>54</v>
      </c>
      <c r="D9535" t="s">
        <v>9381</v>
      </c>
    </row>
    <row r="9536" spans="3:4" x14ac:dyDescent="0.2">
      <c r="C9536" t="s">
        <v>54</v>
      </c>
      <c r="D9536" t="s">
        <v>9268</v>
      </c>
    </row>
    <row r="9537" spans="3:4" x14ac:dyDescent="0.2">
      <c r="C9537" t="s">
        <v>54</v>
      </c>
      <c r="D9537" t="s">
        <v>9425</v>
      </c>
    </row>
    <row r="9538" spans="3:4" x14ac:dyDescent="0.2">
      <c r="C9538" t="s">
        <v>54</v>
      </c>
      <c r="D9538" t="s">
        <v>9429</v>
      </c>
    </row>
    <row r="9539" spans="3:4" x14ac:dyDescent="0.2">
      <c r="C9539" t="s">
        <v>54</v>
      </c>
      <c r="D9539" t="s">
        <v>9431</v>
      </c>
    </row>
    <row r="9540" spans="3:4" x14ac:dyDescent="0.2">
      <c r="C9540" t="s">
        <v>54</v>
      </c>
      <c r="D9540" t="s">
        <v>9361</v>
      </c>
    </row>
    <row r="9541" spans="3:4" x14ac:dyDescent="0.2">
      <c r="C9541" t="s">
        <v>54</v>
      </c>
      <c r="D9541" t="s">
        <v>5931</v>
      </c>
    </row>
    <row r="9542" spans="3:4" x14ac:dyDescent="0.2">
      <c r="C9542" t="s">
        <v>54</v>
      </c>
      <c r="D9542" t="s">
        <v>9221</v>
      </c>
    </row>
    <row r="9543" spans="3:4" x14ac:dyDescent="0.2">
      <c r="C9543" t="s">
        <v>54</v>
      </c>
      <c r="D9543" t="s">
        <v>9354</v>
      </c>
    </row>
    <row r="9544" spans="3:4" x14ac:dyDescent="0.2">
      <c r="C9544" t="s">
        <v>54</v>
      </c>
      <c r="D9544" t="s">
        <v>9437</v>
      </c>
    </row>
    <row r="9545" spans="3:4" x14ac:dyDescent="0.2">
      <c r="C9545" t="s">
        <v>54</v>
      </c>
      <c r="D9545" t="s">
        <v>9177</v>
      </c>
    </row>
    <row r="9546" spans="3:4" x14ac:dyDescent="0.2">
      <c r="C9546" t="s">
        <v>54</v>
      </c>
      <c r="D9546" t="s">
        <v>9421</v>
      </c>
    </row>
    <row r="9547" spans="3:4" x14ac:dyDescent="0.2">
      <c r="C9547" t="s">
        <v>54</v>
      </c>
      <c r="D9547" t="s">
        <v>9311</v>
      </c>
    </row>
    <row r="9548" spans="3:4" x14ac:dyDescent="0.2">
      <c r="C9548" t="s">
        <v>54</v>
      </c>
      <c r="D9548" t="s">
        <v>9299</v>
      </c>
    </row>
    <row r="9549" spans="3:4" x14ac:dyDescent="0.2">
      <c r="C9549" t="s">
        <v>54</v>
      </c>
      <c r="D9549" t="s">
        <v>9440</v>
      </c>
    </row>
    <row r="9550" spans="3:4" x14ac:dyDescent="0.2">
      <c r="C9550" t="s">
        <v>54</v>
      </c>
      <c r="D9550" t="s">
        <v>9348</v>
      </c>
    </row>
    <row r="9551" spans="3:4" x14ac:dyDescent="0.2">
      <c r="C9551" t="s">
        <v>54</v>
      </c>
      <c r="D9551" t="s">
        <v>7568</v>
      </c>
    </row>
    <row r="9552" spans="3:4" x14ac:dyDescent="0.2">
      <c r="C9552" t="s">
        <v>54</v>
      </c>
      <c r="D9552" t="s">
        <v>9250</v>
      </c>
    </row>
    <row r="9553" spans="3:4" x14ac:dyDescent="0.2">
      <c r="C9553" t="s">
        <v>54</v>
      </c>
      <c r="D9553" t="s">
        <v>9422</v>
      </c>
    </row>
    <row r="9554" spans="3:4" x14ac:dyDescent="0.2">
      <c r="C9554" t="s">
        <v>54</v>
      </c>
      <c r="D9554" t="s">
        <v>9447</v>
      </c>
    </row>
    <row r="9555" spans="3:4" x14ac:dyDescent="0.2">
      <c r="C9555" t="s">
        <v>54</v>
      </c>
      <c r="D9555" t="s">
        <v>9245</v>
      </c>
    </row>
    <row r="9556" spans="3:4" x14ac:dyDescent="0.2">
      <c r="C9556" t="s">
        <v>54</v>
      </c>
      <c r="D9556" t="s">
        <v>9412</v>
      </c>
    </row>
    <row r="9557" spans="3:4" x14ac:dyDescent="0.2">
      <c r="C9557" t="s">
        <v>54</v>
      </c>
      <c r="D9557" t="s">
        <v>9195</v>
      </c>
    </row>
    <row r="9558" spans="3:4" x14ac:dyDescent="0.2">
      <c r="C9558" t="s">
        <v>54</v>
      </c>
      <c r="D9558" t="s">
        <v>9443</v>
      </c>
    </row>
    <row r="9559" spans="3:4" x14ac:dyDescent="0.2">
      <c r="C9559" t="s">
        <v>54</v>
      </c>
      <c r="D9559" t="s">
        <v>9295</v>
      </c>
    </row>
    <row r="9560" spans="3:4" x14ac:dyDescent="0.2">
      <c r="C9560" t="s">
        <v>54</v>
      </c>
      <c r="D9560" t="s">
        <v>9427</v>
      </c>
    </row>
    <row r="9561" spans="3:4" x14ac:dyDescent="0.2">
      <c r="C9561" t="s">
        <v>54</v>
      </c>
      <c r="D9561" t="s">
        <v>9423</v>
      </c>
    </row>
    <row r="9562" spans="3:4" x14ac:dyDescent="0.2">
      <c r="C9562" t="s">
        <v>54</v>
      </c>
      <c r="D9562" t="s">
        <v>9175</v>
      </c>
    </row>
    <row r="9563" spans="3:4" x14ac:dyDescent="0.2">
      <c r="C9563" t="s">
        <v>54</v>
      </c>
      <c r="D9563" t="s">
        <v>9507</v>
      </c>
    </row>
    <row r="9564" spans="3:4" x14ac:dyDescent="0.2">
      <c r="C9564" t="s">
        <v>54</v>
      </c>
      <c r="D9564" t="s">
        <v>9474</v>
      </c>
    </row>
    <row r="9565" spans="3:4" x14ac:dyDescent="0.2">
      <c r="C9565" t="s">
        <v>54</v>
      </c>
      <c r="D9565" t="s">
        <v>2078</v>
      </c>
    </row>
    <row r="9566" spans="3:4" x14ac:dyDescent="0.2">
      <c r="C9566" t="s">
        <v>54</v>
      </c>
      <c r="D9566" t="s">
        <v>9455</v>
      </c>
    </row>
    <row r="9567" spans="3:4" x14ac:dyDescent="0.2">
      <c r="C9567" t="s">
        <v>54</v>
      </c>
      <c r="D9567" t="s">
        <v>9188</v>
      </c>
    </row>
    <row r="9568" spans="3:4" x14ac:dyDescent="0.2">
      <c r="C9568" t="s">
        <v>54</v>
      </c>
      <c r="D9568" t="s">
        <v>9439</v>
      </c>
    </row>
    <row r="9569" spans="3:4" x14ac:dyDescent="0.2">
      <c r="C9569" t="s">
        <v>54</v>
      </c>
      <c r="D9569" t="s">
        <v>9180</v>
      </c>
    </row>
    <row r="9570" spans="3:4" x14ac:dyDescent="0.2">
      <c r="C9570" t="s">
        <v>54</v>
      </c>
      <c r="D9570" t="s">
        <v>9222</v>
      </c>
    </row>
    <row r="9571" spans="3:4" x14ac:dyDescent="0.2">
      <c r="C9571" t="s">
        <v>54</v>
      </c>
      <c r="D9571" t="s">
        <v>9442</v>
      </c>
    </row>
    <row r="9572" spans="3:4" x14ac:dyDescent="0.2">
      <c r="C9572" t="s">
        <v>54</v>
      </c>
      <c r="D9572" t="s">
        <v>9436</v>
      </c>
    </row>
    <row r="9573" spans="3:4" x14ac:dyDescent="0.2">
      <c r="C9573" t="s">
        <v>54</v>
      </c>
      <c r="D9573" t="s">
        <v>9246</v>
      </c>
    </row>
    <row r="9574" spans="3:4" x14ac:dyDescent="0.2">
      <c r="C9574" t="s">
        <v>54</v>
      </c>
      <c r="D9574" t="s">
        <v>9469</v>
      </c>
    </row>
    <row r="9575" spans="3:4" x14ac:dyDescent="0.2">
      <c r="C9575" t="s">
        <v>54</v>
      </c>
      <c r="D9575" t="s">
        <v>9269</v>
      </c>
    </row>
    <row r="9576" spans="3:4" x14ac:dyDescent="0.2">
      <c r="C9576" t="s">
        <v>54</v>
      </c>
      <c r="D9576" t="s">
        <v>9377</v>
      </c>
    </row>
    <row r="9577" spans="3:4" x14ac:dyDescent="0.2">
      <c r="C9577" t="s">
        <v>54</v>
      </c>
      <c r="D9577" t="s">
        <v>9251</v>
      </c>
    </row>
    <row r="9578" spans="3:4" x14ac:dyDescent="0.2">
      <c r="C9578" t="s">
        <v>54</v>
      </c>
      <c r="D9578" t="s">
        <v>9382</v>
      </c>
    </row>
    <row r="9579" spans="3:4" x14ac:dyDescent="0.2">
      <c r="C9579" t="s">
        <v>54</v>
      </c>
      <c r="D9579" t="s">
        <v>9355</v>
      </c>
    </row>
    <row r="9580" spans="3:4" x14ac:dyDescent="0.2">
      <c r="C9580" t="s">
        <v>54</v>
      </c>
      <c r="D9580" t="s">
        <v>9397</v>
      </c>
    </row>
    <row r="9581" spans="3:4" x14ac:dyDescent="0.2">
      <c r="C9581" t="s">
        <v>54</v>
      </c>
      <c r="D9581" t="s">
        <v>9457</v>
      </c>
    </row>
    <row r="9582" spans="3:4" x14ac:dyDescent="0.2">
      <c r="C9582" t="s">
        <v>54</v>
      </c>
      <c r="D9582" t="s">
        <v>1570</v>
      </c>
    </row>
    <row r="9583" spans="3:4" x14ac:dyDescent="0.2">
      <c r="C9583" t="s">
        <v>54</v>
      </c>
      <c r="D9583" t="s">
        <v>9315</v>
      </c>
    </row>
    <row r="9584" spans="3:4" x14ac:dyDescent="0.2">
      <c r="C9584" t="s">
        <v>54</v>
      </c>
      <c r="D9584" t="s">
        <v>9362</v>
      </c>
    </row>
    <row r="9585" spans="3:4" x14ac:dyDescent="0.2">
      <c r="C9585" t="s">
        <v>54</v>
      </c>
      <c r="D9585" t="s">
        <v>9403</v>
      </c>
    </row>
    <row r="9586" spans="3:4" x14ac:dyDescent="0.2">
      <c r="C9586" t="s">
        <v>54</v>
      </c>
      <c r="D9586" t="s">
        <v>9475</v>
      </c>
    </row>
    <row r="9587" spans="3:4" x14ac:dyDescent="0.2">
      <c r="C9587" t="s">
        <v>54</v>
      </c>
      <c r="D9587" t="s">
        <v>9356</v>
      </c>
    </row>
    <row r="9588" spans="3:4" x14ac:dyDescent="0.2">
      <c r="C9588" t="s">
        <v>54</v>
      </c>
      <c r="D9588" t="s">
        <v>9234</v>
      </c>
    </row>
    <row r="9589" spans="3:4" x14ac:dyDescent="0.2">
      <c r="C9589" t="s">
        <v>54</v>
      </c>
      <c r="D9589" t="s">
        <v>9413</v>
      </c>
    </row>
    <row r="9590" spans="3:4" x14ac:dyDescent="0.2">
      <c r="C9590" t="s">
        <v>54</v>
      </c>
      <c r="D9590" t="s">
        <v>9481</v>
      </c>
    </row>
    <row r="9591" spans="3:4" x14ac:dyDescent="0.2">
      <c r="C9591" t="s">
        <v>54</v>
      </c>
      <c r="D9591" t="s">
        <v>9470</v>
      </c>
    </row>
    <row r="9592" spans="3:4" x14ac:dyDescent="0.2">
      <c r="C9592" t="s">
        <v>54</v>
      </c>
      <c r="D9592" t="s">
        <v>9277</v>
      </c>
    </row>
    <row r="9593" spans="3:4" x14ac:dyDescent="0.2">
      <c r="C9593" t="s">
        <v>54</v>
      </c>
      <c r="D9593" t="s">
        <v>9189</v>
      </c>
    </row>
    <row r="9594" spans="3:4" x14ac:dyDescent="0.2">
      <c r="C9594" t="s">
        <v>54</v>
      </c>
      <c r="D9594" t="s">
        <v>9385</v>
      </c>
    </row>
    <row r="9595" spans="3:4" x14ac:dyDescent="0.2">
      <c r="C9595" t="s">
        <v>54</v>
      </c>
      <c r="D9595" t="s">
        <v>9270</v>
      </c>
    </row>
    <row r="9596" spans="3:4" x14ac:dyDescent="0.2">
      <c r="C9596" t="s">
        <v>54</v>
      </c>
      <c r="D9596" t="s">
        <v>9476</v>
      </c>
    </row>
    <row r="9597" spans="3:4" x14ac:dyDescent="0.2">
      <c r="C9597" t="s">
        <v>54</v>
      </c>
      <c r="D9597" t="s">
        <v>9480</v>
      </c>
    </row>
    <row r="9598" spans="3:4" x14ac:dyDescent="0.2">
      <c r="C9598" t="s">
        <v>54</v>
      </c>
      <c r="D9598" t="s">
        <v>9214</v>
      </c>
    </row>
    <row r="9599" spans="3:4" x14ac:dyDescent="0.2">
      <c r="C9599" t="s">
        <v>54</v>
      </c>
      <c r="D9599" t="s">
        <v>9322</v>
      </c>
    </row>
    <row r="9600" spans="3:4" x14ac:dyDescent="0.2">
      <c r="C9600" t="s">
        <v>54</v>
      </c>
      <c r="D9600" t="s">
        <v>9495</v>
      </c>
    </row>
    <row r="9601" spans="3:4" x14ac:dyDescent="0.2">
      <c r="C9601" t="s">
        <v>54</v>
      </c>
      <c r="D9601" t="s">
        <v>9493</v>
      </c>
    </row>
    <row r="9602" spans="3:4" x14ac:dyDescent="0.2">
      <c r="C9602" t="s">
        <v>54</v>
      </c>
      <c r="D9602" t="s">
        <v>9215</v>
      </c>
    </row>
    <row r="9603" spans="3:4" x14ac:dyDescent="0.2">
      <c r="C9603" t="s">
        <v>54</v>
      </c>
      <c r="D9603" t="s">
        <v>9479</v>
      </c>
    </row>
    <row r="9604" spans="3:4" x14ac:dyDescent="0.2">
      <c r="C9604" t="s">
        <v>54</v>
      </c>
      <c r="D9604" t="s">
        <v>9483</v>
      </c>
    </row>
    <row r="9605" spans="3:4" x14ac:dyDescent="0.2">
      <c r="C9605" t="s">
        <v>54</v>
      </c>
      <c r="D9605" t="s">
        <v>9461</v>
      </c>
    </row>
    <row r="9606" spans="3:4" x14ac:dyDescent="0.2">
      <c r="C9606" t="s">
        <v>54</v>
      </c>
      <c r="D9606" t="s">
        <v>9386</v>
      </c>
    </row>
    <row r="9607" spans="3:4" x14ac:dyDescent="0.2">
      <c r="C9607" t="s">
        <v>54</v>
      </c>
      <c r="D9607" t="s">
        <v>9424</v>
      </c>
    </row>
    <row r="9608" spans="3:4" x14ac:dyDescent="0.2">
      <c r="C9608" t="s">
        <v>54</v>
      </c>
      <c r="D9608" t="s">
        <v>9343</v>
      </c>
    </row>
    <row r="9609" spans="3:4" x14ac:dyDescent="0.2">
      <c r="C9609" t="s">
        <v>54</v>
      </c>
      <c r="D9609" t="s">
        <v>9492</v>
      </c>
    </row>
    <row r="9610" spans="3:4" x14ac:dyDescent="0.2">
      <c r="C9610" t="s">
        <v>54</v>
      </c>
      <c r="D9610" t="s">
        <v>9448</v>
      </c>
    </row>
    <row r="9611" spans="3:4" x14ac:dyDescent="0.2">
      <c r="C9611" t="s">
        <v>54</v>
      </c>
      <c r="D9611" t="s">
        <v>9515</v>
      </c>
    </row>
    <row r="9612" spans="3:4" x14ac:dyDescent="0.2">
      <c r="C9612" t="s">
        <v>54</v>
      </c>
      <c r="D9612" t="s">
        <v>9290</v>
      </c>
    </row>
    <row r="9613" spans="3:4" x14ac:dyDescent="0.2">
      <c r="C9613" t="s">
        <v>54</v>
      </c>
      <c r="D9613" t="s">
        <v>7636</v>
      </c>
    </row>
    <row r="9614" spans="3:4" x14ac:dyDescent="0.2">
      <c r="C9614" t="s">
        <v>54</v>
      </c>
      <c r="D9614" t="s">
        <v>9489</v>
      </c>
    </row>
    <row r="9615" spans="3:4" x14ac:dyDescent="0.2">
      <c r="C9615" t="s">
        <v>54</v>
      </c>
      <c r="D9615" t="s">
        <v>9332</v>
      </c>
    </row>
    <row r="9616" spans="3:4" x14ac:dyDescent="0.2">
      <c r="C9616" t="s">
        <v>54</v>
      </c>
      <c r="D9616" t="s">
        <v>9203</v>
      </c>
    </row>
    <row r="9617" spans="3:4" x14ac:dyDescent="0.2">
      <c r="C9617" t="s">
        <v>54</v>
      </c>
      <c r="D9617" t="s">
        <v>9204</v>
      </c>
    </row>
    <row r="9618" spans="3:4" x14ac:dyDescent="0.2">
      <c r="C9618" t="s">
        <v>54</v>
      </c>
      <c r="D9618" t="s">
        <v>9456</v>
      </c>
    </row>
    <row r="9619" spans="3:4" x14ac:dyDescent="0.2">
      <c r="C9619" t="s">
        <v>54</v>
      </c>
      <c r="D9619" t="s">
        <v>9428</v>
      </c>
    </row>
    <row r="9620" spans="3:4" x14ac:dyDescent="0.2">
      <c r="C9620" t="s">
        <v>54</v>
      </c>
      <c r="D9620" t="s">
        <v>9303</v>
      </c>
    </row>
    <row r="9621" spans="3:4" x14ac:dyDescent="0.2">
      <c r="C9621" t="s">
        <v>54</v>
      </c>
      <c r="D9621" t="s">
        <v>9496</v>
      </c>
    </row>
    <row r="9622" spans="3:4" x14ac:dyDescent="0.2">
      <c r="C9622" t="s">
        <v>54</v>
      </c>
      <c r="D9622" t="s">
        <v>9304</v>
      </c>
    </row>
    <row r="9623" spans="3:4" x14ac:dyDescent="0.2">
      <c r="C9623" t="s">
        <v>54</v>
      </c>
      <c r="D9623" t="s">
        <v>9509</v>
      </c>
    </row>
    <row r="9624" spans="3:4" x14ac:dyDescent="0.2">
      <c r="C9624" t="s">
        <v>54</v>
      </c>
      <c r="D9624" t="s">
        <v>9278</v>
      </c>
    </row>
    <row r="9625" spans="3:4" x14ac:dyDescent="0.2">
      <c r="C9625" t="s">
        <v>54</v>
      </c>
      <c r="D9625" t="s">
        <v>9508</v>
      </c>
    </row>
    <row r="9626" spans="3:4" x14ac:dyDescent="0.2">
      <c r="C9626" t="s">
        <v>54</v>
      </c>
      <c r="D9626" t="s">
        <v>9432</v>
      </c>
    </row>
    <row r="9627" spans="3:4" x14ac:dyDescent="0.2">
      <c r="C9627" t="s">
        <v>54</v>
      </c>
      <c r="D9627" t="s">
        <v>9207</v>
      </c>
    </row>
    <row r="9628" spans="3:4" x14ac:dyDescent="0.2">
      <c r="C9628" t="s">
        <v>54</v>
      </c>
      <c r="D9628" t="s">
        <v>9378</v>
      </c>
    </row>
    <row r="9629" spans="3:4" x14ac:dyDescent="0.2">
      <c r="C9629" t="s">
        <v>54</v>
      </c>
      <c r="D9629" t="s">
        <v>9433</v>
      </c>
    </row>
    <row r="9630" spans="3:4" x14ac:dyDescent="0.2">
      <c r="C9630" t="s">
        <v>54</v>
      </c>
      <c r="D9630" t="s">
        <v>9208</v>
      </c>
    </row>
    <row r="9631" spans="3:4" x14ac:dyDescent="0.2">
      <c r="C9631" t="s">
        <v>54</v>
      </c>
      <c r="D9631" t="s">
        <v>9499</v>
      </c>
    </row>
    <row r="9632" spans="3:4" x14ac:dyDescent="0.2">
      <c r="C9632" t="s">
        <v>54</v>
      </c>
      <c r="D9632" t="s">
        <v>9257</v>
      </c>
    </row>
    <row r="9633" spans="3:4" x14ac:dyDescent="0.2">
      <c r="C9633" t="s">
        <v>54</v>
      </c>
      <c r="D9633" t="s">
        <v>9170</v>
      </c>
    </row>
    <row r="9634" spans="3:4" x14ac:dyDescent="0.2">
      <c r="C9634" t="s">
        <v>54</v>
      </c>
      <c r="D9634" t="s">
        <v>9510</v>
      </c>
    </row>
    <row r="9635" spans="3:4" x14ac:dyDescent="0.2">
      <c r="C9635" t="s">
        <v>54</v>
      </c>
      <c r="D9635" t="s">
        <v>9196</v>
      </c>
    </row>
    <row r="9636" spans="3:4" x14ac:dyDescent="0.2">
      <c r="C9636" t="s">
        <v>54</v>
      </c>
      <c r="D9636" t="s">
        <v>9462</v>
      </c>
    </row>
    <row r="9637" spans="3:4" x14ac:dyDescent="0.2">
      <c r="C9637" t="s">
        <v>54</v>
      </c>
      <c r="D9637" t="s">
        <v>9333</v>
      </c>
    </row>
    <row r="9638" spans="3:4" x14ac:dyDescent="0.2">
      <c r="C9638" t="s">
        <v>54</v>
      </c>
      <c r="D9638" t="s">
        <v>9235</v>
      </c>
    </row>
    <row r="9639" spans="3:4" x14ac:dyDescent="0.2">
      <c r="C9639" t="s">
        <v>54</v>
      </c>
      <c r="D9639" t="s">
        <v>9463</v>
      </c>
    </row>
    <row r="9640" spans="3:4" x14ac:dyDescent="0.2">
      <c r="C9640" t="s">
        <v>54</v>
      </c>
      <c r="D9640" t="s">
        <v>9446</v>
      </c>
    </row>
    <row r="9641" spans="3:4" x14ac:dyDescent="0.2">
      <c r="C9641" t="s">
        <v>54</v>
      </c>
      <c r="D9641" t="s">
        <v>9514</v>
      </c>
    </row>
    <row r="9642" spans="3:4" x14ac:dyDescent="0.2">
      <c r="C9642" t="s">
        <v>54</v>
      </c>
      <c r="D9642" t="s">
        <v>9487</v>
      </c>
    </row>
    <row r="9643" spans="3:4" x14ac:dyDescent="0.2">
      <c r="C9643" t="s">
        <v>55</v>
      </c>
      <c r="D9643" t="s">
        <v>9670</v>
      </c>
    </row>
    <row r="9644" spans="3:4" x14ac:dyDescent="0.2">
      <c r="C9644" t="s">
        <v>55</v>
      </c>
      <c r="D9644" t="s">
        <v>9739</v>
      </c>
    </row>
    <row r="9645" spans="3:4" x14ac:dyDescent="0.2">
      <c r="C9645" t="s">
        <v>55</v>
      </c>
      <c r="D9645" t="s">
        <v>9668</v>
      </c>
    </row>
    <row r="9646" spans="3:4" x14ac:dyDescent="0.2">
      <c r="C9646" t="s">
        <v>55</v>
      </c>
      <c r="D9646" t="s">
        <v>9790</v>
      </c>
    </row>
    <row r="9647" spans="3:4" x14ac:dyDescent="0.2">
      <c r="C9647" t="s">
        <v>55</v>
      </c>
      <c r="D9647" t="s">
        <v>9733</v>
      </c>
    </row>
    <row r="9648" spans="3:4" x14ac:dyDescent="0.2">
      <c r="C9648" t="s">
        <v>55</v>
      </c>
      <c r="D9648" t="s">
        <v>9732</v>
      </c>
    </row>
    <row r="9649" spans="3:4" x14ac:dyDescent="0.2">
      <c r="C9649" t="s">
        <v>55</v>
      </c>
      <c r="D9649" t="s">
        <v>9807</v>
      </c>
    </row>
    <row r="9650" spans="3:4" x14ac:dyDescent="0.2">
      <c r="C9650" t="s">
        <v>55</v>
      </c>
      <c r="D9650" t="s">
        <v>9535</v>
      </c>
    </row>
    <row r="9651" spans="3:4" x14ac:dyDescent="0.2">
      <c r="C9651" t="s">
        <v>55</v>
      </c>
      <c r="D9651" t="s">
        <v>9690</v>
      </c>
    </row>
    <row r="9652" spans="3:4" x14ac:dyDescent="0.2">
      <c r="C9652" t="s">
        <v>55</v>
      </c>
      <c r="D9652" t="s">
        <v>9635</v>
      </c>
    </row>
    <row r="9653" spans="3:4" x14ac:dyDescent="0.2">
      <c r="C9653" t="s">
        <v>55</v>
      </c>
      <c r="D9653" t="s">
        <v>9677</v>
      </c>
    </row>
    <row r="9654" spans="3:4" x14ac:dyDescent="0.2">
      <c r="C9654" t="s">
        <v>55</v>
      </c>
      <c r="D9654" t="s">
        <v>9537</v>
      </c>
    </row>
    <row r="9655" spans="3:4" x14ac:dyDescent="0.2">
      <c r="C9655" t="s">
        <v>55</v>
      </c>
      <c r="D9655" t="s">
        <v>9536</v>
      </c>
    </row>
    <row r="9656" spans="3:4" x14ac:dyDescent="0.2">
      <c r="C9656" t="s">
        <v>55</v>
      </c>
      <c r="D9656" t="s">
        <v>9520</v>
      </c>
    </row>
    <row r="9657" spans="3:4" x14ac:dyDescent="0.2">
      <c r="C9657" t="s">
        <v>55</v>
      </c>
      <c r="D9657" t="s">
        <v>9769</v>
      </c>
    </row>
    <row r="9658" spans="3:4" x14ac:dyDescent="0.2">
      <c r="C9658" t="s">
        <v>55</v>
      </c>
      <c r="D9658" t="s">
        <v>9718</v>
      </c>
    </row>
    <row r="9659" spans="3:4" x14ac:dyDescent="0.2">
      <c r="C9659" t="s">
        <v>55</v>
      </c>
      <c r="D9659" t="s">
        <v>9580</v>
      </c>
    </row>
    <row r="9660" spans="3:4" x14ac:dyDescent="0.2">
      <c r="C9660" t="s">
        <v>55</v>
      </c>
      <c r="D9660" t="s">
        <v>9544</v>
      </c>
    </row>
    <row r="9661" spans="3:4" x14ac:dyDescent="0.2">
      <c r="C9661" t="s">
        <v>55</v>
      </c>
      <c r="D9661" t="s">
        <v>9543</v>
      </c>
    </row>
    <row r="9662" spans="3:4" x14ac:dyDescent="0.2">
      <c r="C9662" t="s">
        <v>55</v>
      </c>
      <c r="D9662" t="s">
        <v>9686</v>
      </c>
    </row>
    <row r="9663" spans="3:4" x14ac:dyDescent="0.2">
      <c r="C9663" t="s">
        <v>55</v>
      </c>
      <c r="D9663" t="s">
        <v>9816</v>
      </c>
    </row>
    <row r="9664" spans="3:4" x14ac:dyDescent="0.2">
      <c r="C9664" t="s">
        <v>55</v>
      </c>
      <c r="D9664" t="s">
        <v>9864</v>
      </c>
    </row>
    <row r="9665" spans="3:4" x14ac:dyDescent="0.2">
      <c r="C9665" t="s">
        <v>55</v>
      </c>
      <c r="D9665" t="s">
        <v>9840</v>
      </c>
    </row>
    <row r="9666" spans="3:4" x14ac:dyDescent="0.2">
      <c r="C9666" t="s">
        <v>55</v>
      </c>
      <c r="D9666" t="s">
        <v>9798</v>
      </c>
    </row>
    <row r="9667" spans="3:4" x14ac:dyDescent="0.2">
      <c r="C9667" t="s">
        <v>55</v>
      </c>
      <c r="D9667" t="s">
        <v>9551</v>
      </c>
    </row>
    <row r="9668" spans="3:4" x14ac:dyDescent="0.2">
      <c r="C9668" t="s">
        <v>55</v>
      </c>
      <c r="D9668" t="s">
        <v>9836</v>
      </c>
    </row>
    <row r="9669" spans="3:4" x14ac:dyDescent="0.2">
      <c r="C9669" t="s">
        <v>55</v>
      </c>
      <c r="D9669" t="s">
        <v>9581</v>
      </c>
    </row>
    <row r="9670" spans="3:4" x14ac:dyDescent="0.2">
      <c r="C9670" t="s">
        <v>55</v>
      </c>
      <c r="D9670" t="s">
        <v>9624</v>
      </c>
    </row>
    <row r="9671" spans="3:4" x14ac:dyDescent="0.2">
      <c r="C9671" t="s">
        <v>55</v>
      </c>
      <c r="D9671" t="s">
        <v>9554</v>
      </c>
    </row>
    <row r="9672" spans="3:4" x14ac:dyDescent="0.2">
      <c r="C9672" t="s">
        <v>55</v>
      </c>
      <c r="D9672" t="s">
        <v>9576</v>
      </c>
    </row>
    <row r="9673" spans="3:4" x14ac:dyDescent="0.2">
      <c r="C9673" t="s">
        <v>55</v>
      </c>
      <c r="D9673" t="s">
        <v>9555</v>
      </c>
    </row>
    <row r="9674" spans="3:4" x14ac:dyDescent="0.2">
      <c r="C9674" t="s">
        <v>55</v>
      </c>
      <c r="D9674" t="s">
        <v>9703</v>
      </c>
    </row>
    <row r="9675" spans="3:4" x14ac:dyDescent="0.2">
      <c r="C9675" t="s">
        <v>55</v>
      </c>
      <c r="D9675" t="s">
        <v>9704</v>
      </c>
    </row>
    <row r="9676" spans="3:4" x14ac:dyDescent="0.2">
      <c r="C9676" t="s">
        <v>55</v>
      </c>
      <c r="D9676" t="s">
        <v>9609</v>
      </c>
    </row>
    <row r="9677" spans="3:4" x14ac:dyDescent="0.2">
      <c r="C9677" t="s">
        <v>55</v>
      </c>
      <c r="D9677" t="s">
        <v>9770</v>
      </c>
    </row>
    <row r="9678" spans="3:4" x14ac:dyDescent="0.2">
      <c r="C9678" t="s">
        <v>55</v>
      </c>
      <c r="D9678" t="s">
        <v>9722</v>
      </c>
    </row>
    <row r="9679" spans="3:4" x14ac:dyDescent="0.2">
      <c r="C9679" t="s">
        <v>55</v>
      </c>
      <c r="D9679" t="s">
        <v>9870</v>
      </c>
    </row>
    <row r="9680" spans="3:4" x14ac:dyDescent="0.2">
      <c r="C9680" t="s">
        <v>55</v>
      </c>
      <c r="D9680" t="s">
        <v>9553</v>
      </c>
    </row>
    <row r="9681" spans="3:4" x14ac:dyDescent="0.2">
      <c r="C9681" t="s">
        <v>55</v>
      </c>
      <c r="D9681" t="s">
        <v>9628</v>
      </c>
    </row>
    <row r="9682" spans="3:4" x14ac:dyDescent="0.2">
      <c r="C9682" t="s">
        <v>55</v>
      </c>
      <c r="D9682" t="s">
        <v>9572</v>
      </c>
    </row>
    <row r="9683" spans="3:4" x14ac:dyDescent="0.2">
      <c r="C9683" t="s">
        <v>55</v>
      </c>
      <c r="D9683" t="s">
        <v>9545</v>
      </c>
    </row>
    <row r="9684" spans="3:4" x14ac:dyDescent="0.2">
      <c r="C9684" t="s">
        <v>55</v>
      </c>
      <c r="D9684" t="s">
        <v>9565</v>
      </c>
    </row>
    <row r="9685" spans="3:4" x14ac:dyDescent="0.2">
      <c r="C9685" t="s">
        <v>55</v>
      </c>
      <c r="D9685" t="s">
        <v>9552</v>
      </c>
    </row>
    <row r="9686" spans="3:4" x14ac:dyDescent="0.2">
      <c r="C9686" t="s">
        <v>55</v>
      </c>
      <c r="D9686" t="s">
        <v>9561</v>
      </c>
    </row>
    <row r="9687" spans="3:4" x14ac:dyDescent="0.2">
      <c r="C9687" t="s">
        <v>55</v>
      </c>
      <c r="D9687" t="s">
        <v>9563</v>
      </c>
    </row>
    <row r="9688" spans="3:4" x14ac:dyDescent="0.2">
      <c r="C9688" t="s">
        <v>55</v>
      </c>
      <c r="D9688" t="s">
        <v>9538</v>
      </c>
    </row>
    <row r="9689" spans="3:4" x14ac:dyDescent="0.2">
      <c r="C9689" t="s">
        <v>55</v>
      </c>
      <c r="D9689" t="s">
        <v>9570</v>
      </c>
    </row>
    <row r="9690" spans="3:4" x14ac:dyDescent="0.2">
      <c r="C9690" t="s">
        <v>55</v>
      </c>
      <c r="D9690" t="s">
        <v>9569</v>
      </c>
    </row>
    <row r="9691" spans="3:4" x14ac:dyDescent="0.2">
      <c r="C9691" t="s">
        <v>55</v>
      </c>
      <c r="D9691" t="s">
        <v>9750</v>
      </c>
    </row>
    <row r="9692" spans="3:4" x14ac:dyDescent="0.2">
      <c r="C9692" t="s">
        <v>55</v>
      </c>
      <c r="D9692" t="s">
        <v>9859</v>
      </c>
    </row>
    <row r="9693" spans="3:4" x14ac:dyDescent="0.2">
      <c r="C9693" t="s">
        <v>55</v>
      </c>
      <c r="D9693" t="s">
        <v>9588</v>
      </c>
    </row>
    <row r="9694" spans="3:4" x14ac:dyDescent="0.2">
      <c r="C9694" t="s">
        <v>55</v>
      </c>
      <c r="D9694" t="s">
        <v>9679</v>
      </c>
    </row>
    <row r="9695" spans="3:4" x14ac:dyDescent="0.2">
      <c r="C9695" t="s">
        <v>55</v>
      </c>
      <c r="D9695" t="s">
        <v>9594</v>
      </c>
    </row>
    <row r="9696" spans="3:4" x14ac:dyDescent="0.2">
      <c r="C9696" t="s">
        <v>55</v>
      </c>
      <c r="D9696" t="s">
        <v>9728</v>
      </c>
    </row>
    <row r="9697" spans="3:4" x14ac:dyDescent="0.2">
      <c r="C9697" t="s">
        <v>55</v>
      </c>
      <c r="D9697" t="s">
        <v>9589</v>
      </c>
    </row>
    <row r="9698" spans="3:4" x14ac:dyDescent="0.2">
      <c r="C9698" t="s">
        <v>55</v>
      </c>
      <c r="D9698" t="s">
        <v>9753</v>
      </c>
    </row>
    <row r="9699" spans="3:4" x14ac:dyDescent="0.2">
      <c r="C9699" t="s">
        <v>55</v>
      </c>
      <c r="D9699" t="s">
        <v>9700</v>
      </c>
    </row>
    <row r="9700" spans="3:4" x14ac:dyDescent="0.2">
      <c r="C9700" t="s">
        <v>55</v>
      </c>
      <c r="D9700" t="s">
        <v>9625</v>
      </c>
    </row>
    <row r="9701" spans="3:4" x14ac:dyDescent="0.2">
      <c r="C9701" t="s">
        <v>55</v>
      </c>
      <c r="D9701" t="s">
        <v>9695</v>
      </c>
    </row>
    <row r="9702" spans="3:4" x14ac:dyDescent="0.2">
      <c r="C9702" t="s">
        <v>55</v>
      </c>
      <c r="D9702" t="s">
        <v>9832</v>
      </c>
    </row>
    <row r="9703" spans="3:4" x14ac:dyDescent="0.2">
      <c r="C9703" t="s">
        <v>55</v>
      </c>
      <c r="D9703" t="s">
        <v>9524</v>
      </c>
    </row>
    <row r="9704" spans="3:4" x14ac:dyDescent="0.2">
      <c r="C9704" t="s">
        <v>55</v>
      </c>
      <c r="D9704" t="s">
        <v>9575</v>
      </c>
    </row>
    <row r="9705" spans="3:4" x14ac:dyDescent="0.2">
      <c r="C9705" t="s">
        <v>55</v>
      </c>
      <c r="D9705" t="s">
        <v>9583</v>
      </c>
    </row>
    <row r="9706" spans="3:4" x14ac:dyDescent="0.2">
      <c r="C9706" t="s">
        <v>55</v>
      </c>
      <c r="D9706" t="s">
        <v>9764</v>
      </c>
    </row>
    <row r="9707" spans="3:4" x14ac:dyDescent="0.2">
      <c r="C9707" t="s">
        <v>55</v>
      </c>
      <c r="D9707" t="s">
        <v>9852</v>
      </c>
    </row>
    <row r="9708" spans="3:4" x14ac:dyDescent="0.2">
      <c r="C9708" t="s">
        <v>55</v>
      </c>
      <c r="D9708" t="s">
        <v>9577</v>
      </c>
    </row>
    <row r="9709" spans="3:4" x14ac:dyDescent="0.2">
      <c r="C9709" t="s">
        <v>55</v>
      </c>
      <c r="D9709" t="s">
        <v>9602</v>
      </c>
    </row>
    <row r="9710" spans="3:4" x14ac:dyDescent="0.2">
      <c r="C9710" t="s">
        <v>55</v>
      </c>
      <c r="D9710" t="s">
        <v>9784</v>
      </c>
    </row>
    <row r="9711" spans="3:4" x14ac:dyDescent="0.2">
      <c r="C9711" t="s">
        <v>55</v>
      </c>
      <c r="D9711" t="s">
        <v>9571</v>
      </c>
    </row>
    <row r="9712" spans="3:4" x14ac:dyDescent="0.2">
      <c r="C9712" t="s">
        <v>55</v>
      </c>
      <c r="D9712" t="s">
        <v>9582</v>
      </c>
    </row>
    <row r="9713" spans="3:4" x14ac:dyDescent="0.2">
      <c r="C9713" t="s">
        <v>55</v>
      </c>
      <c r="D9713" t="s">
        <v>9821</v>
      </c>
    </row>
    <row r="9714" spans="3:4" x14ac:dyDescent="0.2">
      <c r="C9714" t="s">
        <v>55</v>
      </c>
      <c r="D9714" t="s">
        <v>9822</v>
      </c>
    </row>
    <row r="9715" spans="3:4" x14ac:dyDescent="0.2">
      <c r="C9715" t="s">
        <v>55</v>
      </c>
      <c r="D9715" t="s">
        <v>9636</v>
      </c>
    </row>
    <row r="9716" spans="3:4" x14ac:dyDescent="0.2">
      <c r="C9716" t="s">
        <v>55</v>
      </c>
      <c r="D9716" t="s">
        <v>9629</v>
      </c>
    </row>
    <row r="9717" spans="3:4" x14ac:dyDescent="0.2">
      <c r="C9717" t="s">
        <v>55</v>
      </c>
      <c r="D9717" t="s">
        <v>9556</v>
      </c>
    </row>
    <row r="9718" spans="3:4" x14ac:dyDescent="0.2">
      <c r="C9718" t="s">
        <v>55</v>
      </c>
      <c r="D9718" t="s">
        <v>9771</v>
      </c>
    </row>
    <row r="9719" spans="3:4" x14ac:dyDescent="0.2">
      <c r="C9719" t="s">
        <v>55</v>
      </c>
      <c r="D9719" t="s">
        <v>9574</v>
      </c>
    </row>
    <row r="9720" spans="3:4" x14ac:dyDescent="0.2">
      <c r="C9720" t="s">
        <v>55</v>
      </c>
      <c r="D9720" t="s">
        <v>9546</v>
      </c>
    </row>
    <row r="9721" spans="3:4" x14ac:dyDescent="0.2">
      <c r="C9721" t="s">
        <v>55</v>
      </c>
      <c r="D9721" t="s">
        <v>9610</v>
      </c>
    </row>
    <row r="9722" spans="3:4" x14ac:dyDescent="0.2">
      <c r="C9722" t="s">
        <v>55</v>
      </c>
      <c r="D9722" t="s">
        <v>9831</v>
      </c>
    </row>
    <row r="9723" spans="3:4" x14ac:dyDescent="0.2">
      <c r="C9723" t="s">
        <v>55</v>
      </c>
      <c r="D9723" t="s">
        <v>9641</v>
      </c>
    </row>
    <row r="9724" spans="3:4" x14ac:dyDescent="0.2">
      <c r="C9724" t="s">
        <v>55</v>
      </c>
      <c r="D9724" t="s">
        <v>9642</v>
      </c>
    </row>
    <row r="9725" spans="3:4" x14ac:dyDescent="0.2">
      <c r="C9725" t="s">
        <v>55</v>
      </c>
      <c r="D9725" t="s">
        <v>9517</v>
      </c>
    </row>
    <row r="9726" spans="3:4" x14ac:dyDescent="0.2">
      <c r="C9726" t="s">
        <v>55</v>
      </c>
      <c r="D9726" t="s">
        <v>9590</v>
      </c>
    </row>
    <row r="9727" spans="3:4" x14ac:dyDescent="0.2">
      <c r="C9727" t="s">
        <v>55</v>
      </c>
      <c r="D9727" t="s">
        <v>9734</v>
      </c>
    </row>
    <row r="9728" spans="3:4" x14ac:dyDescent="0.2">
      <c r="C9728" t="s">
        <v>55</v>
      </c>
      <c r="D9728" t="s">
        <v>9833</v>
      </c>
    </row>
    <row r="9729" spans="3:4" x14ac:dyDescent="0.2">
      <c r="C9729" t="s">
        <v>55</v>
      </c>
      <c r="D9729" t="s">
        <v>9803</v>
      </c>
    </row>
    <row r="9730" spans="3:4" x14ac:dyDescent="0.2">
      <c r="C9730" t="s">
        <v>55</v>
      </c>
      <c r="D9730" t="s">
        <v>1777</v>
      </c>
    </row>
    <row r="9731" spans="3:4" x14ac:dyDescent="0.2">
      <c r="C9731" t="s">
        <v>55</v>
      </c>
      <c r="D9731" t="s">
        <v>9614</v>
      </c>
    </row>
    <row r="9732" spans="3:4" x14ac:dyDescent="0.2">
      <c r="C9732" t="s">
        <v>55</v>
      </c>
      <c r="D9732" t="s">
        <v>9557</v>
      </c>
    </row>
    <row r="9733" spans="3:4" x14ac:dyDescent="0.2">
      <c r="C9733" t="s">
        <v>55</v>
      </c>
      <c r="D9733" t="s">
        <v>9534</v>
      </c>
    </row>
    <row r="9734" spans="3:4" x14ac:dyDescent="0.2">
      <c r="C9734" t="s">
        <v>55</v>
      </c>
      <c r="D9734" t="s">
        <v>9823</v>
      </c>
    </row>
    <row r="9735" spans="3:4" x14ac:dyDescent="0.2">
      <c r="C9735" t="s">
        <v>55</v>
      </c>
      <c r="D9735" t="s">
        <v>9772</v>
      </c>
    </row>
    <row r="9736" spans="3:4" x14ac:dyDescent="0.2">
      <c r="C9736" t="s">
        <v>55</v>
      </c>
      <c r="D9736" t="s">
        <v>9528</v>
      </c>
    </row>
    <row r="9737" spans="3:4" x14ac:dyDescent="0.2">
      <c r="C9737" t="s">
        <v>55</v>
      </c>
      <c r="D9737" t="s">
        <v>9521</v>
      </c>
    </row>
    <row r="9738" spans="3:4" x14ac:dyDescent="0.2">
      <c r="C9738" t="s">
        <v>55</v>
      </c>
      <c r="D9738" t="s">
        <v>4800</v>
      </c>
    </row>
    <row r="9739" spans="3:4" x14ac:dyDescent="0.2">
      <c r="C9739" t="s">
        <v>55</v>
      </c>
      <c r="D9739" t="s">
        <v>9824</v>
      </c>
    </row>
    <row r="9740" spans="3:4" x14ac:dyDescent="0.2">
      <c r="C9740" t="s">
        <v>55</v>
      </c>
      <c r="D9740" t="s">
        <v>9573</v>
      </c>
    </row>
    <row r="9741" spans="3:4" x14ac:dyDescent="0.2">
      <c r="C9741" t="s">
        <v>55</v>
      </c>
      <c r="D9741" t="s">
        <v>9740</v>
      </c>
    </row>
    <row r="9742" spans="3:4" x14ac:dyDescent="0.2">
      <c r="C9742" t="s">
        <v>55</v>
      </c>
      <c r="D9742" t="s">
        <v>9592</v>
      </c>
    </row>
    <row r="9743" spans="3:4" x14ac:dyDescent="0.2">
      <c r="C9743" t="s">
        <v>55</v>
      </c>
      <c r="D9743" t="s">
        <v>9696</v>
      </c>
    </row>
    <row r="9744" spans="3:4" x14ac:dyDescent="0.2">
      <c r="C9744" t="s">
        <v>55</v>
      </c>
      <c r="D9744" t="s">
        <v>9875</v>
      </c>
    </row>
    <row r="9745" spans="3:4" x14ac:dyDescent="0.2">
      <c r="C9745" t="s">
        <v>55</v>
      </c>
      <c r="D9745" t="s">
        <v>9754</v>
      </c>
    </row>
    <row r="9746" spans="3:4" x14ac:dyDescent="0.2">
      <c r="C9746" t="s">
        <v>55</v>
      </c>
      <c r="D9746" t="s">
        <v>9593</v>
      </c>
    </row>
    <row r="9747" spans="3:4" x14ac:dyDescent="0.2">
      <c r="C9747" t="s">
        <v>55</v>
      </c>
      <c r="D9747" t="s">
        <v>9741</v>
      </c>
    </row>
    <row r="9748" spans="3:4" x14ac:dyDescent="0.2">
      <c r="C9748" t="s">
        <v>55</v>
      </c>
      <c r="D9748" t="s">
        <v>9723</v>
      </c>
    </row>
    <row r="9749" spans="3:4" x14ac:dyDescent="0.2">
      <c r="C9749" t="s">
        <v>55</v>
      </c>
      <c r="D9749" t="s">
        <v>9724</v>
      </c>
    </row>
    <row r="9750" spans="3:4" x14ac:dyDescent="0.2">
      <c r="C9750" t="s">
        <v>55</v>
      </c>
      <c r="D9750" t="s">
        <v>9562</v>
      </c>
    </row>
    <row r="9751" spans="3:4" x14ac:dyDescent="0.2">
      <c r="C9751" t="s">
        <v>55</v>
      </c>
      <c r="D9751" t="s">
        <v>9853</v>
      </c>
    </row>
    <row r="9752" spans="3:4" x14ac:dyDescent="0.2">
      <c r="C9752" t="s">
        <v>55</v>
      </c>
      <c r="D9752" t="s">
        <v>9601</v>
      </c>
    </row>
    <row r="9753" spans="3:4" x14ac:dyDescent="0.2">
      <c r="C9753" t="s">
        <v>55</v>
      </c>
      <c r="D9753" t="s">
        <v>9595</v>
      </c>
    </row>
    <row r="9754" spans="3:4" x14ac:dyDescent="0.2">
      <c r="C9754" t="s">
        <v>55</v>
      </c>
      <c r="D9754" t="s">
        <v>9616</v>
      </c>
    </row>
    <row r="9755" spans="3:4" x14ac:dyDescent="0.2">
      <c r="C9755" t="s">
        <v>55</v>
      </c>
      <c r="D9755" t="s">
        <v>9791</v>
      </c>
    </row>
    <row r="9756" spans="3:4" x14ac:dyDescent="0.2">
      <c r="C9756" t="s">
        <v>55</v>
      </c>
      <c r="D9756" t="s">
        <v>9539</v>
      </c>
    </row>
    <row r="9757" spans="3:4" x14ac:dyDescent="0.2">
      <c r="C9757" t="s">
        <v>55</v>
      </c>
      <c r="D9757" t="s">
        <v>9608</v>
      </c>
    </row>
    <row r="9758" spans="3:4" x14ac:dyDescent="0.2">
      <c r="C9758" t="s">
        <v>55</v>
      </c>
      <c r="D9758" t="s">
        <v>9792</v>
      </c>
    </row>
    <row r="9759" spans="3:4" x14ac:dyDescent="0.2">
      <c r="C9759" t="s">
        <v>55</v>
      </c>
      <c r="D9759" t="s">
        <v>9860</v>
      </c>
    </row>
    <row r="9760" spans="3:4" x14ac:dyDescent="0.2">
      <c r="C9760" t="s">
        <v>55</v>
      </c>
      <c r="D9760" t="s">
        <v>9825</v>
      </c>
    </row>
    <row r="9761" spans="3:4" x14ac:dyDescent="0.2">
      <c r="C9761" t="s">
        <v>55</v>
      </c>
      <c r="D9761" t="s">
        <v>9613</v>
      </c>
    </row>
    <row r="9762" spans="3:4" x14ac:dyDescent="0.2">
      <c r="C9762" t="s">
        <v>55</v>
      </c>
      <c r="D9762" t="s">
        <v>9884</v>
      </c>
    </row>
    <row r="9763" spans="3:4" x14ac:dyDescent="0.2">
      <c r="C9763" t="s">
        <v>55</v>
      </c>
      <c r="D9763" t="s">
        <v>9828</v>
      </c>
    </row>
    <row r="9764" spans="3:4" x14ac:dyDescent="0.2">
      <c r="C9764" t="s">
        <v>55</v>
      </c>
      <c r="D9764" t="s">
        <v>9735</v>
      </c>
    </row>
    <row r="9765" spans="3:4" x14ac:dyDescent="0.2">
      <c r="C9765" t="s">
        <v>55</v>
      </c>
      <c r="D9765" t="s">
        <v>9615</v>
      </c>
    </row>
    <row r="9766" spans="3:4" x14ac:dyDescent="0.2">
      <c r="C9766" t="s">
        <v>55</v>
      </c>
      <c r="D9766" t="s">
        <v>9662</v>
      </c>
    </row>
    <row r="9767" spans="3:4" x14ac:dyDescent="0.2">
      <c r="C9767" t="s">
        <v>55</v>
      </c>
      <c r="D9767" t="s">
        <v>9618</v>
      </c>
    </row>
    <row r="9768" spans="3:4" x14ac:dyDescent="0.2">
      <c r="C9768" t="s">
        <v>55</v>
      </c>
      <c r="D9768" t="s">
        <v>9623</v>
      </c>
    </row>
    <row r="9769" spans="3:4" x14ac:dyDescent="0.2">
      <c r="C9769" t="s">
        <v>55</v>
      </c>
      <c r="D9769" t="s">
        <v>9596</v>
      </c>
    </row>
    <row r="9770" spans="3:4" x14ac:dyDescent="0.2">
      <c r="C9770" t="s">
        <v>55</v>
      </c>
      <c r="D9770" t="s">
        <v>9630</v>
      </c>
    </row>
    <row r="9771" spans="3:4" x14ac:dyDescent="0.2">
      <c r="C9771" t="s">
        <v>55</v>
      </c>
      <c r="D9771" t="s">
        <v>9861</v>
      </c>
    </row>
    <row r="9772" spans="3:4" x14ac:dyDescent="0.2">
      <c r="C9772" t="s">
        <v>55</v>
      </c>
      <c r="D9772" t="s">
        <v>9533</v>
      </c>
    </row>
    <row r="9773" spans="3:4" x14ac:dyDescent="0.2">
      <c r="C9773" t="s">
        <v>55</v>
      </c>
      <c r="D9773" t="s">
        <v>9525</v>
      </c>
    </row>
    <row r="9774" spans="3:4" x14ac:dyDescent="0.2">
      <c r="C9774" t="s">
        <v>55</v>
      </c>
      <c r="D9774" t="s">
        <v>9647</v>
      </c>
    </row>
    <row r="9775" spans="3:4" x14ac:dyDescent="0.2">
      <c r="C9775" t="s">
        <v>55</v>
      </c>
      <c r="D9775" t="s">
        <v>9854</v>
      </c>
    </row>
    <row r="9776" spans="3:4" x14ac:dyDescent="0.2">
      <c r="C9776" t="s">
        <v>55</v>
      </c>
      <c r="D9776" t="s">
        <v>9725</v>
      </c>
    </row>
    <row r="9777" spans="3:4" x14ac:dyDescent="0.2">
      <c r="C9777" t="s">
        <v>55</v>
      </c>
      <c r="D9777" t="s">
        <v>9634</v>
      </c>
    </row>
    <row r="9778" spans="3:4" x14ac:dyDescent="0.2">
      <c r="C9778" t="s">
        <v>55</v>
      </c>
      <c r="D9778" t="s">
        <v>9640</v>
      </c>
    </row>
    <row r="9779" spans="3:4" x14ac:dyDescent="0.2">
      <c r="C9779" t="s">
        <v>55</v>
      </c>
      <c r="D9779" t="s">
        <v>9643</v>
      </c>
    </row>
    <row r="9780" spans="3:4" x14ac:dyDescent="0.2">
      <c r="C9780" t="s">
        <v>55</v>
      </c>
      <c r="D9780" t="s">
        <v>9644</v>
      </c>
    </row>
    <row r="9781" spans="3:4" x14ac:dyDescent="0.2">
      <c r="C9781" t="s">
        <v>55</v>
      </c>
      <c r="D9781" t="s">
        <v>9665</v>
      </c>
    </row>
    <row r="9782" spans="3:4" x14ac:dyDescent="0.2">
      <c r="C9782" t="s">
        <v>55</v>
      </c>
      <c r="D9782" t="s">
        <v>9867</v>
      </c>
    </row>
    <row r="9783" spans="3:4" x14ac:dyDescent="0.2">
      <c r="C9783" t="s">
        <v>55</v>
      </c>
      <c r="D9783" t="s">
        <v>9619</v>
      </c>
    </row>
    <row r="9784" spans="3:4" x14ac:dyDescent="0.2">
      <c r="C9784" t="s">
        <v>55</v>
      </c>
      <c r="D9784" t="s">
        <v>9799</v>
      </c>
    </row>
    <row r="9785" spans="3:4" x14ac:dyDescent="0.2">
      <c r="C9785" t="s">
        <v>55</v>
      </c>
      <c r="D9785" t="s">
        <v>7870</v>
      </c>
    </row>
    <row r="9786" spans="3:4" x14ac:dyDescent="0.2">
      <c r="C9786" t="s">
        <v>55</v>
      </c>
      <c r="D9786" t="s">
        <v>9531</v>
      </c>
    </row>
    <row r="9787" spans="3:4" x14ac:dyDescent="0.2">
      <c r="C9787" t="s">
        <v>55</v>
      </c>
      <c r="D9787" t="s">
        <v>9540</v>
      </c>
    </row>
    <row r="9788" spans="3:4" x14ac:dyDescent="0.2">
      <c r="C9788" t="s">
        <v>55</v>
      </c>
      <c r="D9788" t="s">
        <v>9645</v>
      </c>
    </row>
    <row r="9789" spans="3:4" x14ac:dyDescent="0.2">
      <c r="C9789" t="s">
        <v>55</v>
      </c>
      <c r="D9789" t="s">
        <v>9693</v>
      </c>
    </row>
    <row r="9790" spans="3:4" x14ac:dyDescent="0.2">
      <c r="C9790" t="s">
        <v>55</v>
      </c>
      <c r="D9790" t="s">
        <v>9692</v>
      </c>
    </row>
    <row r="9791" spans="3:4" x14ac:dyDescent="0.2">
      <c r="C9791" t="s">
        <v>55</v>
      </c>
      <c r="D9791" t="s">
        <v>9687</v>
      </c>
    </row>
    <row r="9792" spans="3:4" x14ac:dyDescent="0.2">
      <c r="C9792" t="s">
        <v>55</v>
      </c>
      <c r="D9792" t="s">
        <v>9651</v>
      </c>
    </row>
    <row r="9793" spans="3:4" x14ac:dyDescent="0.2">
      <c r="C9793" t="s">
        <v>55</v>
      </c>
      <c r="D9793" t="s">
        <v>9652</v>
      </c>
    </row>
    <row r="9794" spans="3:4" x14ac:dyDescent="0.2">
      <c r="C9794" t="s">
        <v>55</v>
      </c>
      <c r="D9794" t="s">
        <v>9558</v>
      </c>
    </row>
    <row r="9795" spans="3:4" x14ac:dyDescent="0.2">
      <c r="C9795" t="s">
        <v>55</v>
      </c>
      <c r="D9795" t="s">
        <v>4162</v>
      </c>
    </row>
    <row r="9796" spans="3:4" x14ac:dyDescent="0.2">
      <c r="C9796" t="s">
        <v>55</v>
      </c>
      <c r="D9796" t="s">
        <v>9808</v>
      </c>
    </row>
    <row r="9797" spans="3:4" x14ac:dyDescent="0.2">
      <c r="C9797" t="s">
        <v>55</v>
      </c>
      <c r="D9797" t="s">
        <v>9648</v>
      </c>
    </row>
    <row r="9798" spans="3:4" x14ac:dyDescent="0.2">
      <c r="C9798" t="s">
        <v>55</v>
      </c>
      <c r="D9798" t="s">
        <v>9713</v>
      </c>
    </row>
    <row r="9799" spans="3:4" x14ac:dyDescent="0.2">
      <c r="C9799" t="s">
        <v>55</v>
      </c>
      <c r="D9799" t="s">
        <v>9765</v>
      </c>
    </row>
    <row r="9800" spans="3:4" x14ac:dyDescent="0.2">
      <c r="C9800" t="s">
        <v>55</v>
      </c>
      <c r="D9800" t="s">
        <v>9671</v>
      </c>
    </row>
    <row r="9801" spans="3:4" x14ac:dyDescent="0.2">
      <c r="C9801" t="s">
        <v>55</v>
      </c>
      <c r="D9801" t="s">
        <v>9657</v>
      </c>
    </row>
    <row r="9802" spans="3:4" x14ac:dyDescent="0.2">
      <c r="C9802" t="s">
        <v>55</v>
      </c>
      <c r="D9802" t="s">
        <v>9876</v>
      </c>
    </row>
    <row r="9803" spans="3:4" x14ac:dyDescent="0.2">
      <c r="C9803" t="s">
        <v>55</v>
      </c>
      <c r="D9803" t="s">
        <v>9526</v>
      </c>
    </row>
    <row r="9804" spans="3:4" x14ac:dyDescent="0.2">
      <c r="C9804" t="s">
        <v>55</v>
      </c>
      <c r="D9804" t="s">
        <v>9637</v>
      </c>
    </row>
    <row r="9805" spans="3:4" x14ac:dyDescent="0.2">
      <c r="C9805" t="s">
        <v>55</v>
      </c>
      <c r="D9805" t="s">
        <v>9541</v>
      </c>
    </row>
    <row r="9806" spans="3:4" x14ac:dyDescent="0.2">
      <c r="C9806" t="s">
        <v>55</v>
      </c>
      <c r="D9806" t="s">
        <v>9584</v>
      </c>
    </row>
    <row r="9807" spans="3:4" x14ac:dyDescent="0.2">
      <c r="C9807" t="s">
        <v>55</v>
      </c>
      <c r="D9807" t="s">
        <v>9701</v>
      </c>
    </row>
    <row r="9808" spans="3:4" x14ac:dyDescent="0.2">
      <c r="C9808" t="s">
        <v>55</v>
      </c>
      <c r="D9808" t="s">
        <v>9709</v>
      </c>
    </row>
    <row r="9809" spans="3:4" x14ac:dyDescent="0.2">
      <c r="C9809" t="s">
        <v>55</v>
      </c>
      <c r="D9809" t="s">
        <v>9617</v>
      </c>
    </row>
    <row r="9810" spans="3:4" x14ac:dyDescent="0.2">
      <c r="C9810" t="s">
        <v>55</v>
      </c>
      <c r="D9810" t="s">
        <v>9646</v>
      </c>
    </row>
    <row r="9811" spans="3:4" x14ac:dyDescent="0.2">
      <c r="C9811" t="s">
        <v>55</v>
      </c>
      <c r="D9811" t="s">
        <v>9658</v>
      </c>
    </row>
    <row r="9812" spans="3:4" x14ac:dyDescent="0.2">
      <c r="C9812" t="s">
        <v>55</v>
      </c>
      <c r="D9812" t="s">
        <v>9814</v>
      </c>
    </row>
    <row r="9813" spans="3:4" x14ac:dyDescent="0.2">
      <c r="C9813" t="s">
        <v>55</v>
      </c>
      <c r="D9813" t="s">
        <v>9659</v>
      </c>
    </row>
    <row r="9814" spans="3:4" x14ac:dyDescent="0.2">
      <c r="C9814" t="s">
        <v>55</v>
      </c>
      <c r="D9814" t="s">
        <v>9661</v>
      </c>
    </row>
    <row r="9815" spans="3:4" x14ac:dyDescent="0.2">
      <c r="C9815" t="s">
        <v>55</v>
      </c>
      <c r="D9815" t="s">
        <v>9603</v>
      </c>
    </row>
    <row r="9816" spans="3:4" x14ac:dyDescent="0.2">
      <c r="C9816" t="s">
        <v>55</v>
      </c>
      <c r="D9816" t="s">
        <v>9664</v>
      </c>
    </row>
    <row r="9817" spans="3:4" x14ac:dyDescent="0.2">
      <c r="C9817" t="s">
        <v>55</v>
      </c>
      <c r="D9817" t="s">
        <v>9785</v>
      </c>
    </row>
    <row r="9818" spans="3:4" x14ac:dyDescent="0.2">
      <c r="C9818" t="s">
        <v>55</v>
      </c>
      <c r="D9818" t="s">
        <v>9681</v>
      </c>
    </row>
    <row r="9819" spans="3:4" x14ac:dyDescent="0.2">
      <c r="C9819" t="s">
        <v>55</v>
      </c>
      <c r="D9819" t="s">
        <v>9638</v>
      </c>
    </row>
    <row r="9820" spans="3:4" x14ac:dyDescent="0.2">
      <c r="C9820" t="s">
        <v>55</v>
      </c>
      <c r="D9820" t="s">
        <v>9667</v>
      </c>
    </row>
    <row r="9821" spans="3:4" x14ac:dyDescent="0.2">
      <c r="C9821" t="s">
        <v>55</v>
      </c>
      <c r="D9821" t="s">
        <v>7928</v>
      </c>
    </row>
    <row r="9822" spans="3:4" x14ac:dyDescent="0.2">
      <c r="C9822" t="s">
        <v>55</v>
      </c>
      <c r="D9822" t="s">
        <v>9649</v>
      </c>
    </row>
    <row r="9823" spans="3:4" x14ac:dyDescent="0.2">
      <c r="C9823" t="s">
        <v>55</v>
      </c>
      <c r="D9823" t="s">
        <v>9761</v>
      </c>
    </row>
    <row r="9824" spans="3:4" x14ac:dyDescent="0.2">
      <c r="C9824" t="s">
        <v>55</v>
      </c>
      <c r="D9824" t="s">
        <v>9773</v>
      </c>
    </row>
    <row r="9825" spans="3:4" x14ac:dyDescent="0.2">
      <c r="C9825" t="s">
        <v>55</v>
      </c>
      <c r="D9825" t="s">
        <v>9786</v>
      </c>
    </row>
    <row r="9826" spans="3:4" x14ac:dyDescent="0.2">
      <c r="C9826" t="s">
        <v>55</v>
      </c>
      <c r="D9826" t="s">
        <v>9547</v>
      </c>
    </row>
    <row r="9827" spans="3:4" x14ac:dyDescent="0.2">
      <c r="C9827" t="s">
        <v>55</v>
      </c>
      <c r="D9827" t="s">
        <v>9669</v>
      </c>
    </row>
    <row r="9828" spans="3:4" x14ac:dyDescent="0.2">
      <c r="C9828" t="s">
        <v>55</v>
      </c>
      <c r="D9828" t="s">
        <v>9559</v>
      </c>
    </row>
    <row r="9829" spans="3:4" x14ac:dyDescent="0.2">
      <c r="C9829" t="s">
        <v>55</v>
      </c>
      <c r="D9829" t="s">
        <v>9527</v>
      </c>
    </row>
    <row r="9830" spans="3:4" x14ac:dyDescent="0.2">
      <c r="C9830" t="s">
        <v>55</v>
      </c>
      <c r="D9830" t="s">
        <v>9597</v>
      </c>
    </row>
    <row r="9831" spans="3:4" x14ac:dyDescent="0.2">
      <c r="C9831" t="s">
        <v>55</v>
      </c>
      <c r="D9831" t="s">
        <v>9766</v>
      </c>
    </row>
    <row r="9832" spans="3:4" x14ac:dyDescent="0.2">
      <c r="C9832" t="s">
        <v>55</v>
      </c>
      <c r="D9832" t="s">
        <v>9817</v>
      </c>
    </row>
    <row r="9833" spans="3:4" x14ac:dyDescent="0.2">
      <c r="C9833" t="s">
        <v>55</v>
      </c>
      <c r="D9833" t="s">
        <v>9719</v>
      </c>
    </row>
    <row r="9834" spans="3:4" x14ac:dyDescent="0.2">
      <c r="C9834" t="s">
        <v>55</v>
      </c>
      <c r="D9834" t="s">
        <v>9818</v>
      </c>
    </row>
    <row r="9835" spans="3:4" x14ac:dyDescent="0.2">
      <c r="C9835" t="s">
        <v>55</v>
      </c>
      <c r="D9835" t="s">
        <v>9678</v>
      </c>
    </row>
    <row r="9836" spans="3:4" x14ac:dyDescent="0.2">
      <c r="C9836" t="s">
        <v>55</v>
      </c>
      <c r="D9836" t="s">
        <v>9804</v>
      </c>
    </row>
    <row r="9837" spans="3:4" x14ac:dyDescent="0.2">
      <c r="C9837" t="s">
        <v>55</v>
      </c>
      <c r="D9837" t="s">
        <v>9848</v>
      </c>
    </row>
    <row r="9838" spans="3:4" x14ac:dyDescent="0.2">
      <c r="C9838" t="s">
        <v>55</v>
      </c>
      <c r="D9838" t="s">
        <v>9787</v>
      </c>
    </row>
    <row r="9839" spans="3:4" x14ac:dyDescent="0.2">
      <c r="C9839" t="s">
        <v>55</v>
      </c>
      <c r="D9839" t="s">
        <v>9877</v>
      </c>
    </row>
    <row r="9840" spans="3:4" x14ac:dyDescent="0.2">
      <c r="C9840" t="s">
        <v>55</v>
      </c>
      <c r="D9840" t="s">
        <v>9871</v>
      </c>
    </row>
    <row r="9841" spans="3:4" x14ac:dyDescent="0.2">
      <c r="C9841" t="s">
        <v>55</v>
      </c>
      <c r="D9841" t="s">
        <v>9566</v>
      </c>
    </row>
    <row r="9842" spans="3:4" x14ac:dyDescent="0.2">
      <c r="C9842" t="s">
        <v>55</v>
      </c>
      <c r="D9842" t="s">
        <v>9774</v>
      </c>
    </row>
    <row r="9843" spans="3:4" x14ac:dyDescent="0.2">
      <c r="C9843" t="s">
        <v>55</v>
      </c>
      <c r="D9843" t="s">
        <v>9585</v>
      </c>
    </row>
    <row r="9844" spans="3:4" x14ac:dyDescent="0.2">
      <c r="C9844" t="s">
        <v>55</v>
      </c>
      <c r="D9844" t="s">
        <v>9676</v>
      </c>
    </row>
    <row r="9845" spans="3:4" x14ac:dyDescent="0.2">
      <c r="C9845" t="s">
        <v>55</v>
      </c>
      <c r="D9845" t="s">
        <v>9548</v>
      </c>
    </row>
    <row r="9846" spans="3:4" x14ac:dyDescent="0.2">
      <c r="C9846" t="s">
        <v>55</v>
      </c>
      <c r="D9846" t="s">
        <v>9720</v>
      </c>
    </row>
    <row r="9847" spans="3:4" x14ac:dyDescent="0.2">
      <c r="C9847" t="s">
        <v>55</v>
      </c>
      <c r="D9847" t="s">
        <v>9672</v>
      </c>
    </row>
    <row r="9848" spans="3:4" x14ac:dyDescent="0.2">
      <c r="C9848" t="s">
        <v>55</v>
      </c>
      <c r="D9848" t="s">
        <v>9604</v>
      </c>
    </row>
    <row r="9849" spans="3:4" x14ac:dyDescent="0.2">
      <c r="C9849" t="s">
        <v>55</v>
      </c>
      <c r="D9849" t="s">
        <v>1412</v>
      </c>
    </row>
    <row r="9850" spans="3:4" x14ac:dyDescent="0.2">
      <c r="C9850" t="s">
        <v>55</v>
      </c>
      <c r="D9850" t="s">
        <v>9775</v>
      </c>
    </row>
    <row r="9851" spans="3:4" x14ac:dyDescent="0.2">
      <c r="C9851" t="s">
        <v>55</v>
      </c>
      <c r="D9851" t="s">
        <v>9591</v>
      </c>
    </row>
    <row r="9852" spans="3:4" x14ac:dyDescent="0.2">
      <c r="C9852" t="s">
        <v>55</v>
      </c>
      <c r="D9852" t="s">
        <v>9682</v>
      </c>
    </row>
    <row r="9853" spans="3:4" x14ac:dyDescent="0.2">
      <c r="C9853" t="s">
        <v>55</v>
      </c>
      <c r="D9853" t="s">
        <v>9683</v>
      </c>
    </row>
    <row r="9854" spans="3:4" x14ac:dyDescent="0.2">
      <c r="C9854" t="s">
        <v>55</v>
      </c>
      <c r="D9854" t="s">
        <v>9819</v>
      </c>
    </row>
    <row r="9855" spans="3:4" x14ac:dyDescent="0.2">
      <c r="C9855" t="s">
        <v>55</v>
      </c>
      <c r="D9855" t="s">
        <v>9560</v>
      </c>
    </row>
    <row r="9856" spans="3:4" x14ac:dyDescent="0.2">
      <c r="C9856" t="s">
        <v>55</v>
      </c>
      <c r="D9856" t="s">
        <v>9776</v>
      </c>
    </row>
    <row r="9857" spans="3:4" x14ac:dyDescent="0.2">
      <c r="C9857" t="s">
        <v>55</v>
      </c>
      <c r="D9857" t="s">
        <v>9820</v>
      </c>
    </row>
    <row r="9858" spans="3:4" x14ac:dyDescent="0.2">
      <c r="C9858" t="s">
        <v>55</v>
      </c>
      <c r="D9858" t="s">
        <v>9688</v>
      </c>
    </row>
    <row r="9859" spans="3:4" x14ac:dyDescent="0.2">
      <c r="C9859" t="s">
        <v>55</v>
      </c>
      <c r="D9859" t="s">
        <v>9685</v>
      </c>
    </row>
    <row r="9860" spans="3:4" x14ac:dyDescent="0.2">
      <c r="C9860" t="s">
        <v>55</v>
      </c>
      <c r="D9860" t="s">
        <v>9767</v>
      </c>
    </row>
    <row r="9861" spans="3:4" x14ac:dyDescent="0.2">
      <c r="C9861" t="s">
        <v>55</v>
      </c>
      <c r="D9861" t="s">
        <v>9549</v>
      </c>
    </row>
    <row r="9862" spans="3:4" x14ac:dyDescent="0.2">
      <c r="C9862" t="s">
        <v>55</v>
      </c>
      <c r="D9862" t="s">
        <v>5904</v>
      </c>
    </row>
    <row r="9863" spans="3:4" x14ac:dyDescent="0.2">
      <c r="C9863" t="s">
        <v>55</v>
      </c>
      <c r="D9863" t="s">
        <v>9586</v>
      </c>
    </row>
    <row r="9864" spans="3:4" x14ac:dyDescent="0.2">
      <c r="C9864" t="s">
        <v>55</v>
      </c>
      <c r="D9864" t="s">
        <v>9777</v>
      </c>
    </row>
    <row r="9865" spans="3:4" x14ac:dyDescent="0.2">
      <c r="C9865" t="s">
        <v>55</v>
      </c>
      <c r="D9865" t="s">
        <v>9691</v>
      </c>
    </row>
    <row r="9866" spans="3:4" x14ac:dyDescent="0.2">
      <c r="C9866" t="s">
        <v>55</v>
      </c>
      <c r="D9866" t="s">
        <v>9697</v>
      </c>
    </row>
    <row r="9867" spans="3:4" x14ac:dyDescent="0.2">
      <c r="C9867" t="s">
        <v>55</v>
      </c>
      <c r="D9867" t="s">
        <v>9694</v>
      </c>
    </row>
    <row r="9868" spans="3:4" x14ac:dyDescent="0.2">
      <c r="C9868" t="s">
        <v>55</v>
      </c>
      <c r="D9868" t="s">
        <v>9699</v>
      </c>
    </row>
    <row r="9869" spans="3:4" x14ac:dyDescent="0.2">
      <c r="C9869" t="s">
        <v>55</v>
      </c>
      <c r="D9869" t="s">
        <v>9567</v>
      </c>
    </row>
    <row r="9870" spans="3:4" x14ac:dyDescent="0.2">
      <c r="C9870" t="s">
        <v>55</v>
      </c>
      <c r="D9870" t="s">
        <v>9729</v>
      </c>
    </row>
    <row r="9871" spans="3:4" x14ac:dyDescent="0.2">
      <c r="C9871" t="s">
        <v>55</v>
      </c>
      <c r="D9871" t="s">
        <v>9650</v>
      </c>
    </row>
    <row r="9872" spans="3:4" x14ac:dyDescent="0.2">
      <c r="C9872" t="s">
        <v>55</v>
      </c>
      <c r="D9872" t="s">
        <v>9702</v>
      </c>
    </row>
    <row r="9873" spans="3:4" x14ac:dyDescent="0.2">
      <c r="C9873" t="s">
        <v>55</v>
      </c>
      <c r="D9873" t="s">
        <v>9793</v>
      </c>
    </row>
    <row r="9874" spans="3:4" x14ac:dyDescent="0.2">
      <c r="C9874" t="s">
        <v>55</v>
      </c>
      <c r="D9874" t="s">
        <v>9706</v>
      </c>
    </row>
    <row r="9875" spans="3:4" x14ac:dyDescent="0.2">
      <c r="C9875" t="s">
        <v>55</v>
      </c>
      <c r="D9875" t="s">
        <v>9710</v>
      </c>
    </row>
    <row r="9876" spans="3:4" x14ac:dyDescent="0.2">
      <c r="C9876" t="s">
        <v>55</v>
      </c>
      <c r="D9876" t="s">
        <v>9708</v>
      </c>
    </row>
    <row r="9877" spans="3:4" x14ac:dyDescent="0.2">
      <c r="C9877" t="s">
        <v>55</v>
      </c>
      <c r="D9877" t="s">
        <v>9627</v>
      </c>
    </row>
    <row r="9878" spans="3:4" x14ac:dyDescent="0.2">
      <c r="C9878" t="s">
        <v>55</v>
      </c>
      <c r="D9878" t="s">
        <v>9714</v>
      </c>
    </row>
    <row r="9879" spans="3:4" x14ac:dyDescent="0.2">
      <c r="C9879" t="s">
        <v>55</v>
      </c>
      <c r="D9879" t="s">
        <v>9715</v>
      </c>
    </row>
    <row r="9880" spans="3:4" x14ac:dyDescent="0.2">
      <c r="C9880" t="s">
        <v>55</v>
      </c>
      <c r="D9880" t="s">
        <v>9605</v>
      </c>
    </row>
    <row r="9881" spans="3:4" x14ac:dyDescent="0.2">
      <c r="C9881" t="s">
        <v>55</v>
      </c>
      <c r="D9881" t="s">
        <v>9606</v>
      </c>
    </row>
    <row r="9882" spans="3:4" x14ac:dyDescent="0.2">
      <c r="C9882" t="s">
        <v>55</v>
      </c>
      <c r="D9882" t="s">
        <v>9716</v>
      </c>
    </row>
    <row r="9883" spans="3:4" x14ac:dyDescent="0.2">
      <c r="C9883" t="s">
        <v>55</v>
      </c>
      <c r="D9883" t="s">
        <v>7236</v>
      </c>
    </row>
    <row r="9884" spans="3:4" x14ac:dyDescent="0.2">
      <c r="C9884" t="s">
        <v>55</v>
      </c>
      <c r="D9884" t="s">
        <v>9878</v>
      </c>
    </row>
    <row r="9885" spans="3:4" x14ac:dyDescent="0.2">
      <c r="C9885" t="s">
        <v>55</v>
      </c>
      <c r="D9885" t="s">
        <v>9611</v>
      </c>
    </row>
    <row r="9886" spans="3:4" x14ac:dyDescent="0.2">
      <c r="C9886" t="s">
        <v>55</v>
      </c>
      <c r="D9886" t="s">
        <v>9654</v>
      </c>
    </row>
    <row r="9887" spans="3:4" x14ac:dyDescent="0.2">
      <c r="C9887" t="s">
        <v>55</v>
      </c>
      <c r="D9887" t="s">
        <v>9721</v>
      </c>
    </row>
    <row r="9888" spans="3:4" x14ac:dyDescent="0.2">
      <c r="C9888" t="s">
        <v>55</v>
      </c>
      <c r="D9888" t="s">
        <v>9726</v>
      </c>
    </row>
    <row r="9889" spans="3:4" x14ac:dyDescent="0.2">
      <c r="C9889" t="s">
        <v>55</v>
      </c>
      <c r="D9889" t="s">
        <v>9639</v>
      </c>
    </row>
    <row r="9890" spans="3:4" x14ac:dyDescent="0.2">
      <c r="C9890" t="s">
        <v>55</v>
      </c>
      <c r="D9890" t="s">
        <v>9542</v>
      </c>
    </row>
    <row r="9891" spans="3:4" x14ac:dyDescent="0.2">
      <c r="C9891" t="s">
        <v>55</v>
      </c>
      <c r="D9891" t="s">
        <v>9598</v>
      </c>
    </row>
    <row r="9892" spans="3:4" x14ac:dyDescent="0.2">
      <c r="C9892" t="s">
        <v>55</v>
      </c>
      <c r="D9892" t="s">
        <v>9727</v>
      </c>
    </row>
    <row r="9893" spans="3:4" x14ac:dyDescent="0.2">
      <c r="C9893" t="s">
        <v>55</v>
      </c>
      <c r="D9893" t="s">
        <v>9778</v>
      </c>
    </row>
    <row r="9894" spans="3:4" x14ac:dyDescent="0.2">
      <c r="C9894" t="s">
        <v>55</v>
      </c>
      <c r="D9894" t="s">
        <v>9809</v>
      </c>
    </row>
    <row r="9895" spans="3:4" x14ac:dyDescent="0.2">
      <c r="C9895" t="s">
        <v>55</v>
      </c>
      <c r="D9895" t="s">
        <v>9762</v>
      </c>
    </row>
    <row r="9896" spans="3:4" x14ac:dyDescent="0.2">
      <c r="C9896" t="s">
        <v>55</v>
      </c>
      <c r="D9896" t="s">
        <v>9731</v>
      </c>
    </row>
    <row r="9897" spans="3:4" x14ac:dyDescent="0.2">
      <c r="C9897" t="s">
        <v>55</v>
      </c>
      <c r="D9897" t="s">
        <v>9879</v>
      </c>
    </row>
    <row r="9898" spans="3:4" x14ac:dyDescent="0.2">
      <c r="C9898" t="s">
        <v>55</v>
      </c>
      <c r="D9898" t="s">
        <v>9738</v>
      </c>
    </row>
    <row r="9899" spans="3:4" x14ac:dyDescent="0.2">
      <c r="C9899" t="s">
        <v>55</v>
      </c>
      <c r="D9899" t="s">
        <v>9855</v>
      </c>
    </row>
    <row r="9900" spans="3:4" x14ac:dyDescent="0.2">
      <c r="C9900" t="s">
        <v>55</v>
      </c>
      <c r="D9900" t="s">
        <v>9689</v>
      </c>
    </row>
    <row r="9901" spans="3:4" x14ac:dyDescent="0.2">
      <c r="C9901" t="s">
        <v>55</v>
      </c>
      <c r="D9901" t="s">
        <v>9755</v>
      </c>
    </row>
    <row r="9902" spans="3:4" x14ac:dyDescent="0.2">
      <c r="C9902" t="s">
        <v>55</v>
      </c>
      <c r="D9902" t="s">
        <v>9550</v>
      </c>
    </row>
    <row r="9903" spans="3:4" x14ac:dyDescent="0.2">
      <c r="C9903" t="s">
        <v>55</v>
      </c>
      <c r="D9903" t="s">
        <v>9849</v>
      </c>
    </row>
    <row r="9904" spans="3:4" x14ac:dyDescent="0.2">
      <c r="C9904" t="s">
        <v>55</v>
      </c>
      <c r="D9904" t="s">
        <v>9745</v>
      </c>
    </row>
    <row r="9905" spans="3:4" x14ac:dyDescent="0.2">
      <c r="C9905" t="s">
        <v>55</v>
      </c>
      <c r="D9905" t="s">
        <v>9744</v>
      </c>
    </row>
    <row r="9906" spans="3:4" x14ac:dyDescent="0.2">
      <c r="C9906" t="s">
        <v>55</v>
      </c>
      <c r="D9906" t="s">
        <v>9660</v>
      </c>
    </row>
    <row r="9907" spans="3:4" x14ac:dyDescent="0.2">
      <c r="C9907" t="s">
        <v>55</v>
      </c>
      <c r="D9907" t="s">
        <v>9829</v>
      </c>
    </row>
    <row r="9908" spans="3:4" x14ac:dyDescent="0.2">
      <c r="C9908" t="s">
        <v>55</v>
      </c>
      <c r="D9908" t="s">
        <v>9620</v>
      </c>
    </row>
    <row r="9909" spans="3:4" x14ac:dyDescent="0.2">
      <c r="C9909" t="s">
        <v>55</v>
      </c>
      <c r="D9909" t="s">
        <v>9663</v>
      </c>
    </row>
    <row r="9910" spans="3:4" x14ac:dyDescent="0.2">
      <c r="C9910" t="s">
        <v>55</v>
      </c>
      <c r="D9910" t="s">
        <v>9880</v>
      </c>
    </row>
    <row r="9911" spans="3:4" x14ac:dyDescent="0.2">
      <c r="C9911" t="s">
        <v>55</v>
      </c>
      <c r="D9911" t="s">
        <v>9749</v>
      </c>
    </row>
    <row r="9912" spans="3:4" x14ac:dyDescent="0.2">
      <c r="C9912" t="s">
        <v>55</v>
      </c>
      <c r="D9912" t="s">
        <v>9599</v>
      </c>
    </row>
    <row r="9913" spans="3:4" x14ac:dyDescent="0.2">
      <c r="C9913" t="s">
        <v>55</v>
      </c>
      <c r="D9913" t="s">
        <v>9794</v>
      </c>
    </row>
    <row r="9914" spans="3:4" x14ac:dyDescent="0.2">
      <c r="C9914" t="s">
        <v>55</v>
      </c>
      <c r="D9914" t="s">
        <v>9872</v>
      </c>
    </row>
    <row r="9915" spans="3:4" x14ac:dyDescent="0.2">
      <c r="C9915" t="s">
        <v>55</v>
      </c>
      <c r="D9915" t="s">
        <v>9705</v>
      </c>
    </row>
    <row r="9916" spans="3:4" x14ac:dyDescent="0.2">
      <c r="C9916" t="s">
        <v>55</v>
      </c>
      <c r="D9916" t="s">
        <v>9752</v>
      </c>
    </row>
    <row r="9917" spans="3:4" x14ac:dyDescent="0.2">
      <c r="C9917" t="s">
        <v>55</v>
      </c>
      <c r="D9917" t="s">
        <v>9600</v>
      </c>
    </row>
    <row r="9918" spans="3:4" x14ac:dyDescent="0.2">
      <c r="C9918" t="s">
        <v>55</v>
      </c>
      <c r="D9918" t="s">
        <v>9841</v>
      </c>
    </row>
    <row r="9919" spans="3:4" x14ac:dyDescent="0.2">
      <c r="C9919" t="s">
        <v>55</v>
      </c>
      <c r="D9919" t="s">
        <v>9756</v>
      </c>
    </row>
    <row r="9920" spans="3:4" x14ac:dyDescent="0.2">
      <c r="C9920" t="s">
        <v>55</v>
      </c>
      <c r="D9920" t="s">
        <v>9757</v>
      </c>
    </row>
    <row r="9921" spans="3:4" x14ac:dyDescent="0.2">
      <c r="C9921" t="s">
        <v>55</v>
      </c>
      <c r="D9921" t="s">
        <v>9621</v>
      </c>
    </row>
    <row r="9922" spans="3:4" x14ac:dyDescent="0.2">
      <c r="C9922" t="s">
        <v>55</v>
      </c>
      <c r="D9922" t="s">
        <v>9622</v>
      </c>
    </row>
    <row r="9923" spans="3:4" x14ac:dyDescent="0.2">
      <c r="C9923" t="s">
        <v>55</v>
      </c>
      <c r="D9923" t="s">
        <v>9522</v>
      </c>
    </row>
    <row r="9924" spans="3:4" x14ac:dyDescent="0.2">
      <c r="C9924" t="s">
        <v>55</v>
      </c>
      <c r="D9924" t="s">
        <v>9631</v>
      </c>
    </row>
    <row r="9925" spans="3:4" x14ac:dyDescent="0.2">
      <c r="C9925" t="s">
        <v>55</v>
      </c>
      <c r="D9925" t="s">
        <v>9632</v>
      </c>
    </row>
    <row r="9926" spans="3:4" x14ac:dyDescent="0.2">
      <c r="C9926" t="s">
        <v>55</v>
      </c>
      <c r="D9926" t="s">
        <v>9759</v>
      </c>
    </row>
    <row r="9927" spans="3:4" x14ac:dyDescent="0.2">
      <c r="C9927" t="s">
        <v>55</v>
      </c>
      <c r="D9927" t="s">
        <v>9763</v>
      </c>
    </row>
    <row r="9928" spans="3:4" x14ac:dyDescent="0.2">
      <c r="C9928" t="s">
        <v>55</v>
      </c>
      <c r="D9928" t="s">
        <v>9655</v>
      </c>
    </row>
    <row r="9929" spans="3:4" x14ac:dyDescent="0.2">
      <c r="C9929" t="s">
        <v>55</v>
      </c>
      <c r="D9929" t="s">
        <v>9873</v>
      </c>
    </row>
    <row r="9930" spans="3:4" x14ac:dyDescent="0.2">
      <c r="C9930" t="s">
        <v>55</v>
      </c>
      <c r="D9930" t="s">
        <v>9760</v>
      </c>
    </row>
    <row r="9931" spans="3:4" x14ac:dyDescent="0.2">
      <c r="C9931" t="s">
        <v>55</v>
      </c>
      <c r="D9931" t="s">
        <v>9779</v>
      </c>
    </row>
    <row r="9932" spans="3:4" x14ac:dyDescent="0.2">
      <c r="C9932" t="s">
        <v>55</v>
      </c>
      <c r="D9932" t="s">
        <v>9519</v>
      </c>
    </row>
    <row r="9933" spans="3:4" x14ac:dyDescent="0.2">
      <c r="C9933" t="s">
        <v>55</v>
      </c>
      <c r="D9933" t="s">
        <v>9751</v>
      </c>
    </row>
    <row r="9934" spans="3:4" x14ac:dyDescent="0.2">
      <c r="C9934" t="s">
        <v>55</v>
      </c>
      <c r="D9934" t="s">
        <v>9783</v>
      </c>
    </row>
    <row r="9935" spans="3:4" x14ac:dyDescent="0.2">
      <c r="C9935" t="s">
        <v>55</v>
      </c>
      <c r="D9935" t="s">
        <v>9656</v>
      </c>
    </row>
    <row r="9936" spans="3:4" x14ac:dyDescent="0.2">
      <c r="C9936" t="s">
        <v>55</v>
      </c>
      <c r="D9936" t="s">
        <v>9711</v>
      </c>
    </row>
    <row r="9937" spans="3:4" x14ac:dyDescent="0.2">
      <c r="C9937" t="s">
        <v>55</v>
      </c>
      <c r="D9937" t="s">
        <v>617</v>
      </c>
    </row>
    <row r="9938" spans="3:4" x14ac:dyDescent="0.2">
      <c r="C9938" t="s">
        <v>55</v>
      </c>
      <c r="D9938" t="s">
        <v>8007</v>
      </c>
    </row>
    <row r="9939" spans="3:4" x14ac:dyDescent="0.2">
      <c r="C9939" t="s">
        <v>55</v>
      </c>
      <c r="D9939" t="s">
        <v>9826</v>
      </c>
    </row>
    <row r="9940" spans="3:4" x14ac:dyDescent="0.2">
      <c r="C9940" t="s">
        <v>55</v>
      </c>
      <c r="D9940" t="s">
        <v>9736</v>
      </c>
    </row>
    <row r="9941" spans="3:4" x14ac:dyDescent="0.2">
      <c r="C9941" t="s">
        <v>55</v>
      </c>
      <c r="D9941" t="s">
        <v>9737</v>
      </c>
    </row>
    <row r="9942" spans="3:4" x14ac:dyDescent="0.2">
      <c r="C9942" t="s">
        <v>55</v>
      </c>
      <c r="D9942" t="s">
        <v>9578</v>
      </c>
    </row>
    <row r="9943" spans="3:4" x14ac:dyDescent="0.2">
      <c r="C9943" t="s">
        <v>55</v>
      </c>
      <c r="D9943" t="s">
        <v>9768</v>
      </c>
    </row>
    <row r="9944" spans="3:4" x14ac:dyDescent="0.2">
      <c r="C9944" t="s">
        <v>55</v>
      </c>
      <c r="D9944" t="s">
        <v>9782</v>
      </c>
    </row>
    <row r="9945" spans="3:4" x14ac:dyDescent="0.2">
      <c r="C9945" t="s">
        <v>55</v>
      </c>
      <c r="D9945" t="s">
        <v>9742</v>
      </c>
    </row>
    <row r="9946" spans="3:4" x14ac:dyDescent="0.2">
      <c r="C9946" t="s">
        <v>55</v>
      </c>
      <c r="D9946" t="s">
        <v>9813</v>
      </c>
    </row>
    <row r="9947" spans="3:4" x14ac:dyDescent="0.2">
      <c r="C9947" t="s">
        <v>55</v>
      </c>
      <c r="D9947" t="s">
        <v>9811</v>
      </c>
    </row>
    <row r="9948" spans="3:4" x14ac:dyDescent="0.2">
      <c r="C9948" t="s">
        <v>55</v>
      </c>
      <c r="D9948" t="s">
        <v>9881</v>
      </c>
    </row>
    <row r="9949" spans="3:4" x14ac:dyDescent="0.2">
      <c r="C9949" t="s">
        <v>55</v>
      </c>
      <c r="D9949" t="s">
        <v>9746</v>
      </c>
    </row>
    <row r="9950" spans="3:4" x14ac:dyDescent="0.2">
      <c r="C9950" t="s">
        <v>55</v>
      </c>
      <c r="D9950" t="s">
        <v>9516</v>
      </c>
    </row>
    <row r="9951" spans="3:4" x14ac:dyDescent="0.2">
      <c r="C9951" t="s">
        <v>55</v>
      </c>
      <c r="D9951" t="s">
        <v>9518</v>
      </c>
    </row>
    <row r="9952" spans="3:4" x14ac:dyDescent="0.2">
      <c r="C9952" t="s">
        <v>55</v>
      </c>
      <c r="D9952" t="s">
        <v>9653</v>
      </c>
    </row>
    <row r="9953" spans="3:4" x14ac:dyDescent="0.2">
      <c r="C9953" t="s">
        <v>55</v>
      </c>
      <c r="D9953" t="s">
        <v>9730</v>
      </c>
    </row>
    <row r="9954" spans="3:4" x14ac:dyDescent="0.2">
      <c r="C9954" t="s">
        <v>55</v>
      </c>
      <c r="D9954" t="s">
        <v>9607</v>
      </c>
    </row>
    <row r="9955" spans="3:4" x14ac:dyDescent="0.2">
      <c r="C9955" t="s">
        <v>55</v>
      </c>
      <c r="D9955" t="s">
        <v>9795</v>
      </c>
    </row>
    <row r="9956" spans="3:4" x14ac:dyDescent="0.2">
      <c r="C9956" t="s">
        <v>55</v>
      </c>
      <c r="D9956" t="s">
        <v>9797</v>
      </c>
    </row>
    <row r="9957" spans="3:4" x14ac:dyDescent="0.2">
      <c r="C9957" t="s">
        <v>55</v>
      </c>
      <c r="D9957" t="s">
        <v>9788</v>
      </c>
    </row>
    <row r="9958" spans="3:4" x14ac:dyDescent="0.2">
      <c r="C9958" t="s">
        <v>55</v>
      </c>
      <c r="D9958" t="s">
        <v>9862</v>
      </c>
    </row>
    <row r="9959" spans="3:4" x14ac:dyDescent="0.2">
      <c r="C9959" t="s">
        <v>55</v>
      </c>
      <c r="D9959" t="s">
        <v>9839</v>
      </c>
    </row>
    <row r="9960" spans="3:4" x14ac:dyDescent="0.2">
      <c r="C9960" t="s">
        <v>55</v>
      </c>
      <c r="D9960" t="s">
        <v>1570</v>
      </c>
    </row>
    <row r="9961" spans="3:4" x14ac:dyDescent="0.2">
      <c r="C9961" t="s">
        <v>55</v>
      </c>
      <c r="D9961" t="s">
        <v>9684</v>
      </c>
    </row>
    <row r="9962" spans="3:4" x14ac:dyDescent="0.2">
      <c r="C9962" t="s">
        <v>55</v>
      </c>
      <c r="D9962" t="s">
        <v>9837</v>
      </c>
    </row>
    <row r="9963" spans="3:4" x14ac:dyDescent="0.2">
      <c r="C9963" t="s">
        <v>55</v>
      </c>
      <c r="D9963" t="s">
        <v>1547</v>
      </c>
    </row>
    <row r="9964" spans="3:4" x14ac:dyDescent="0.2">
      <c r="C9964" t="s">
        <v>55</v>
      </c>
      <c r="D9964" t="s">
        <v>9801</v>
      </c>
    </row>
    <row r="9965" spans="3:4" x14ac:dyDescent="0.2">
      <c r="C9965" t="s">
        <v>55</v>
      </c>
      <c r="D9965" t="s">
        <v>9805</v>
      </c>
    </row>
    <row r="9966" spans="3:4" x14ac:dyDescent="0.2">
      <c r="C9966" t="s">
        <v>55</v>
      </c>
      <c r="D9966" t="s">
        <v>9802</v>
      </c>
    </row>
    <row r="9967" spans="3:4" x14ac:dyDescent="0.2">
      <c r="C9967" t="s">
        <v>55</v>
      </c>
      <c r="D9967" t="s">
        <v>9812</v>
      </c>
    </row>
    <row r="9968" spans="3:4" x14ac:dyDescent="0.2">
      <c r="C9968" t="s">
        <v>55</v>
      </c>
      <c r="D9968" t="s">
        <v>9806</v>
      </c>
    </row>
    <row r="9969" spans="3:4" x14ac:dyDescent="0.2">
      <c r="C9969" t="s">
        <v>55</v>
      </c>
      <c r="D9969" t="s">
        <v>9810</v>
      </c>
    </row>
    <row r="9970" spans="3:4" x14ac:dyDescent="0.2">
      <c r="C9970" t="s">
        <v>55</v>
      </c>
      <c r="D9970" t="s">
        <v>9579</v>
      </c>
    </row>
    <row r="9971" spans="3:4" x14ac:dyDescent="0.2">
      <c r="C9971" t="s">
        <v>55</v>
      </c>
      <c r="D9971" t="s">
        <v>9780</v>
      </c>
    </row>
    <row r="9972" spans="3:4" x14ac:dyDescent="0.2">
      <c r="C9972" t="s">
        <v>55</v>
      </c>
      <c r="D9972" t="s">
        <v>9743</v>
      </c>
    </row>
    <row r="9973" spans="3:4" x14ac:dyDescent="0.2">
      <c r="C9973" t="s">
        <v>55</v>
      </c>
      <c r="D9973" t="s">
        <v>9882</v>
      </c>
    </row>
    <row r="9974" spans="3:4" x14ac:dyDescent="0.2">
      <c r="C9974" t="s">
        <v>55</v>
      </c>
      <c r="D9974" t="s">
        <v>9698</v>
      </c>
    </row>
    <row r="9975" spans="3:4" x14ac:dyDescent="0.2">
      <c r="C9975" t="s">
        <v>55</v>
      </c>
      <c r="D9975" t="s">
        <v>9815</v>
      </c>
    </row>
    <row r="9976" spans="3:4" x14ac:dyDescent="0.2">
      <c r="C9976" t="s">
        <v>55</v>
      </c>
      <c r="D9976" t="s">
        <v>9523</v>
      </c>
    </row>
    <row r="9977" spans="3:4" x14ac:dyDescent="0.2">
      <c r="C9977" t="s">
        <v>55</v>
      </c>
      <c r="D9977" t="s">
        <v>9781</v>
      </c>
    </row>
    <row r="9978" spans="3:4" x14ac:dyDescent="0.2">
      <c r="C9978" t="s">
        <v>55</v>
      </c>
      <c r="D9978" t="s">
        <v>9564</v>
      </c>
    </row>
    <row r="9979" spans="3:4" x14ac:dyDescent="0.2">
      <c r="C9979" t="s">
        <v>55</v>
      </c>
      <c r="D9979" t="s">
        <v>5756</v>
      </c>
    </row>
    <row r="9980" spans="3:4" x14ac:dyDescent="0.2">
      <c r="C9980" t="s">
        <v>55</v>
      </c>
      <c r="D9980" t="s">
        <v>9827</v>
      </c>
    </row>
    <row r="9981" spans="3:4" x14ac:dyDescent="0.2">
      <c r="C9981" t="s">
        <v>55</v>
      </c>
      <c r="D9981" t="s">
        <v>9850</v>
      </c>
    </row>
    <row r="9982" spans="3:4" x14ac:dyDescent="0.2">
      <c r="C9982" t="s">
        <v>55</v>
      </c>
      <c r="D9982" t="s">
        <v>9717</v>
      </c>
    </row>
    <row r="9983" spans="3:4" x14ac:dyDescent="0.2">
      <c r="C9983" t="s">
        <v>55</v>
      </c>
      <c r="D9983" t="s">
        <v>9673</v>
      </c>
    </row>
    <row r="9984" spans="3:4" x14ac:dyDescent="0.2">
      <c r="C9984" t="s">
        <v>55</v>
      </c>
      <c r="D9984" t="s">
        <v>9789</v>
      </c>
    </row>
    <row r="9985" spans="3:4" x14ac:dyDescent="0.2">
      <c r="C9985" t="s">
        <v>55</v>
      </c>
      <c r="D9985" t="s">
        <v>9830</v>
      </c>
    </row>
    <row r="9986" spans="3:4" x14ac:dyDescent="0.2">
      <c r="C9986" t="s">
        <v>55</v>
      </c>
      <c r="D9986" t="s">
        <v>2121</v>
      </c>
    </row>
    <row r="9987" spans="3:4" x14ac:dyDescent="0.2">
      <c r="C9987" t="s">
        <v>55</v>
      </c>
      <c r="D9987" t="s">
        <v>9863</v>
      </c>
    </row>
    <row r="9988" spans="3:4" x14ac:dyDescent="0.2">
      <c r="C9988" t="s">
        <v>55</v>
      </c>
      <c r="D9988" t="s">
        <v>9747</v>
      </c>
    </row>
    <row r="9989" spans="3:4" x14ac:dyDescent="0.2">
      <c r="C9989" t="s">
        <v>55</v>
      </c>
      <c r="D9989" t="s">
        <v>9529</v>
      </c>
    </row>
    <row r="9990" spans="3:4" x14ac:dyDescent="0.2">
      <c r="C9990" t="s">
        <v>55</v>
      </c>
      <c r="D9990" t="s">
        <v>9674</v>
      </c>
    </row>
    <row r="9991" spans="3:4" x14ac:dyDescent="0.2">
      <c r="C9991" t="s">
        <v>55</v>
      </c>
      <c r="D9991" t="s">
        <v>9835</v>
      </c>
    </row>
    <row r="9992" spans="3:4" x14ac:dyDescent="0.2">
      <c r="C9992" t="s">
        <v>55</v>
      </c>
      <c r="D9992" t="s">
        <v>9842</v>
      </c>
    </row>
    <row r="9993" spans="3:4" x14ac:dyDescent="0.2">
      <c r="C9993" t="s">
        <v>55</v>
      </c>
      <c r="D9993" t="s">
        <v>9633</v>
      </c>
    </row>
    <row r="9994" spans="3:4" x14ac:dyDescent="0.2">
      <c r="C9994" t="s">
        <v>55</v>
      </c>
      <c r="D9994" t="s">
        <v>9680</v>
      </c>
    </row>
    <row r="9995" spans="3:4" x14ac:dyDescent="0.2">
      <c r="C9995" t="s">
        <v>55</v>
      </c>
      <c r="D9995" t="s">
        <v>9834</v>
      </c>
    </row>
    <row r="9996" spans="3:4" x14ac:dyDescent="0.2">
      <c r="C9996" t="s">
        <v>55</v>
      </c>
      <c r="D9996" t="s">
        <v>9800</v>
      </c>
    </row>
    <row r="9997" spans="3:4" x14ac:dyDescent="0.2">
      <c r="C9997" t="s">
        <v>55</v>
      </c>
      <c r="D9997" t="s">
        <v>9532</v>
      </c>
    </row>
    <row r="9998" spans="3:4" x14ac:dyDescent="0.2">
      <c r="C9998" t="s">
        <v>55</v>
      </c>
      <c r="D9998" t="s">
        <v>9675</v>
      </c>
    </row>
    <row r="9999" spans="3:4" x14ac:dyDescent="0.2">
      <c r="C9999" t="s">
        <v>55</v>
      </c>
      <c r="D9999" t="s">
        <v>9666</v>
      </c>
    </row>
    <row r="10000" spans="3:4" x14ac:dyDescent="0.2">
      <c r="C10000" t="s">
        <v>55</v>
      </c>
      <c r="D10000" t="s">
        <v>9838</v>
      </c>
    </row>
    <row r="10001" spans="3:4" x14ac:dyDescent="0.2">
      <c r="C10001" t="s">
        <v>55</v>
      </c>
      <c r="D10001" t="s">
        <v>9845</v>
      </c>
    </row>
    <row r="10002" spans="3:4" x14ac:dyDescent="0.2">
      <c r="C10002" t="s">
        <v>55</v>
      </c>
      <c r="D10002" t="s">
        <v>9846</v>
      </c>
    </row>
    <row r="10003" spans="3:4" x14ac:dyDescent="0.2">
      <c r="C10003" t="s">
        <v>55</v>
      </c>
      <c r="D10003" t="s">
        <v>5050</v>
      </c>
    </row>
    <row r="10004" spans="3:4" x14ac:dyDescent="0.2">
      <c r="C10004" t="s">
        <v>55</v>
      </c>
      <c r="D10004" t="s">
        <v>9865</v>
      </c>
    </row>
    <row r="10005" spans="3:4" x14ac:dyDescent="0.2">
      <c r="C10005" t="s">
        <v>55</v>
      </c>
      <c r="D10005" t="s">
        <v>9856</v>
      </c>
    </row>
    <row r="10006" spans="3:4" x14ac:dyDescent="0.2">
      <c r="C10006" t="s">
        <v>55</v>
      </c>
      <c r="D10006" t="s">
        <v>9885</v>
      </c>
    </row>
    <row r="10007" spans="3:4" x14ac:dyDescent="0.2">
      <c r="C10007" t="s">
        <v>55</v>
      </c>
      <c r="D10007" t="s">
        <v>4949</v>
      </c>
    </row>
    <row r="10008" spans="3:4" x14ac:dyDescent="0.2">
      <c r="C10008" t="s">
        <v>55</v>
      </c>
      <c r="D10008" t="s">
        <v>9748</v>
      </c>
    </row>
    <row r="10009" spans="3:4" x14ac:dyDescent="0.2">
      <c r="C10009" t="s">
        <v>55</v>
      </c>
      <c r="D10009" t="s">
        <v>9883</v>
      </c>
    </row>
    <row r="10010" spans="3:4" x14ac:dyDescent="0.2">
      <c r="C10010" t="s">
        <v>55</v>
      </c>
      <c r="D10010" t="s">
        <v>9758</v>
      </c>
    </row>
    <row r="10011" spans="3:4" x14ac:dyDescent="0.2">
      <c r="C10011" t="s">
        <v>55</v>
      </c>
      <c r="D10011" t="s">
        <v>9847</v>
      </c>
    </row>
    <row r="10012" spans="3:4" x14ac:dyDescent="0.2">
      <c r="C10012" t="s">
        <v>55</v>
      </c>
      <c r="D10012" t="s">
        <v>9568</v>
      </c>
    </row>
    <row r="10013" spans="3:4" x14ac:dyDescent="0.2">
      <c r="C10013" t="s">
        <v>55</v>
      </c>
      <c r="D10013" t="s">
        <v>9857</v>
      </c>
    </row>
    <row r="10014" spans="3:4" x14ac:dyDescent="0.2">
      <c r="C10014" t="s">
        <v>55</v>
      </c>
      <c r="D10014" t="s">
        <v>9530</v>
      </c>
    </row>
    <row r="10015" spans="3:4" x14ac:dyDescent="0.2">
      <c r="C10015" t="s">
        <v>55</v>
      </c>
      <c r="D10015" t="s">
        <v>9851</v>
      </c>
    </row>
    <row r="10016" spans="3:4" x14ac:dyDescent="0.2">
      <c r="C10016" t="s">
        <v>55</v>
      </c>
      <c r="D10016" t="s">
        <v>9796</v>
      </c>
    </row>
    <row r="10017" spans="3:4" x14ac:dyDescent="0.2">
      <c r="C10017" t="s">
        <v>55</v>
      </c>
      <c r="D10017" t="s">
        <v>5376</v>
      </c>
    </row>
    <row r="10018" spans="3:4" x14ac:dyDescent="0.2">
      <c r="C10018" t="s">
        <v>55</v>
      </c>
      <c r="D10018" t="s">
        <v>9844</v>
      </c>
    </row>
    <row r="10019" spans="3:4" x14ac:dyDescent="0.2">
      <c r="C10019" t="s">
        <v>55</v>
      </c>
      <c r="D10019" t="s">
        <v>9707</v>
      </c>
    </row>
    <row r="10020" spans="3:4" x14ac:dyDescent="0.2">
      <c r="C10020" t="s">
        <v>55</v>
      </c>
      <c r="D10020" t="s">
        <v>9858</v>
      </c>
    </row>
    <row r="10021" spans="3:4" x14ac:dyDescent="0.2">
      <c r="C10021" t="s">
        <v>55</v>
      </c>
      <c r="D10021" t="s">
        <v>9868</v>
      </c>
    </row>
    <row r="10022" spans="3:4" x14ac:dyDescent="0.2">
      <c r="C10022" t="s">
        <v>55</v>
      </c>
      <c r="D10022" t="s">
        <v>9866</v>
      </c>
    </row>
    <row r="10023" spans="3:4" x14ac:dyDescent="0.2">
      <c r="C10023" t="s">
        <v>55</v>
      </c>
      <c r="D10023" t="s">
        <v>9712</v>
      </c>
    </row>
    <row r="10024" spans="3:4" x14ac:dyDescent="0.2">
      <c r="C10024" t="s">
        <v>55</v>
      </c>
      <c r="D10024" t="s">
        <v>9587</v>
      </c>
    </row>
    <row r="10025" spans="3:4" x14ac:dyDescent="0.2">
      <c r="C10025" t="s">
        <v>55</v>
      </c>
      <c r="D10025" t="s">
        <v>9886</v>
      </c>
    </row>
    <row r="10026" spans="3:4" x14ac:dyDescent="0.2">
      <c r="C10026" t="s">
        <v>55</v>
      </c>
      <c r="D10026" t="s">
        <v>9869</v>
      </c>
    </row>
    <row r="10027" spans="3:4" x14ac:dyDescent="0.2">
      <c r="C10027" t="s">
        <v>55</v>
      </c>
      <c r="D10027" t="s">
        <v>9874</v>
      </c>
    </row>
    <row r="10028" spans="3:4" x14ac:dyDescent="0.2">
      <c r="C10028" t="s">
        <v>55</v>
      </c>
      <c r="D10028" t="s">
        <v>9626</v>
      </c>
    </row>
    <row r="10029" spans="3:4" x14ac:dyDescent="0.2">
      <c r="C10029" t="s">
        <v>55</v>
      </c>
      <c r="D10029" t="s">
        <v>1366</v>
      </c>
    </row>
    <row r="10030" spans="3:4" x14ac:dyDescent="0.2">
      <c r="C10030" t="s">
        <v>55</v>
      </c>
      <c r="D10030" t="s">
        <v>9612</v>
      </c>
    </row>
    <row r="10031" spans="3:4" x14ac:dyDescent="0.2">
      <c r="C10031" t="s">
        <v>55</v>
      </c>
      <c r="D10031" t="s">
        <v>9843</v>
      </c>
    </row>
    <row r="10032" spans="3:4" x14ac:dyDescent="0.2">
      <c r="C10032" t="s">
        <v>56</v>
      </c>
      <c r="D10032" t="s">
        <v>9984</v>
      </c>
    </row>
    <row r="10033" spans="3:4" x14ac:dyDescent="0.2">
      <c r="C10033" t="s">
        <v>56</v>
      </c>
      <c r="D10033" t="s">
        <v>9988</v>
      </c>
    </row>
    <row r="10034" spans="3:4" x14ac:dyDescent="0.2">
      <c r="C10034" t="s">
        <v>56</v>
      </c>
      <c r="D10034" t="s">
        <v>9987</v>
      </c>
    </row>
    <row r="10035" spans="3:4" x14ac:dyDescent="0.2">
      <c r="C10035" t="s">
        <v>56</v>
      </c>
      <c r="D10035" t="s">
        <v>10003</v>
      </c>
    </row>
    <row r="10036" spans="3:4" x14ac:dyDescent="0.2">
      <c r="C10036" t="s">
        <v>56</v>
      </c>
      <c r="D10036" t="s">
        <v>4342</v>
      </c>
    </row>
    <row r="10037" spans="3:4" x14ac:dyDescent="0.2">
      <c r="C10037" t="s">
        <v>56</v>
      </c>
      <c r="D10037" t="s">
        <v>10237</v>
      </c>
    </row>
    <row r="10038" spans="3:4" x14ac:dyDescent="0.2">
      <c r="C10038" t="s">
        <v>56</v>
      </c>
      <c r="D10038" t="s">
        <v>9992</v>
      </c>
    </row>
    <row r="10039" spans="3:4" x14ac:dyDescent="0.2">
      <c r="C10039" t="s">
        <v>56</v>
      </c>
      <c r="D10039" t="s">
        <v>9997</v>
      </c>
    </row>
    <row r="10040" spans="3:4" x14ac:dyDescent="0.2">
      <c r="C10040" t="s">
        <v>56</v>
      </c>
      <c r="D10040" t="s">
        <v>10002</v>
      </c>
    </row>
    <row r="10041" spans="3:4" x14ac:dyDescent="0.2">
      <c r="C10041" t="s">
        <v>56</v>
      </c>
      <c r="D10041" t="s">
        <v>9962</v>
      </c>
    </row>
    <row r="10042" spans="3:4" x14ac:dyDescent="0.2">
      <c r="C10042" t="s">
        <v>56</v>
      </c>
      <c r="D10042" t="s">
        <v>9963</v>
      </c>
    </row>
    <row r="10043" spans="3:4" x14ac:dyDescent="0.2">
      <c r="C10043" t="s">
        <v>56</v>
      </c>
      <c r="D10043" t="s">
        <v>10309</v>
      </c>
    </row>
    <row r="10044" spans="3:4" x14ac:dyDescent="0.2">
      <c r="C10044" t="s">
        <v>56</v>
      </c>
      <c r="D10044" t="s">
        <v>9918</v>
      </c>
    </row>
    <row r="10045" spans="3:4" x14ac:dyDescent="0.2">
      <c r="C10045" t="s">
        <v>56</v>
      </c>
      <c r="D10045" t="s">
        <v>10004</v>
      </c>
    </row>
    <row r="10046" spans="3:4" x14ac:dyDescent="0.2">
      <c r="C10046" t="s">
        <v>56</v>
      </c>
      <c r="D10046" t="s">
        <v>9919</v>
      </c>
    </row>
    <row r="10047" spans="3:4" x14ac:dyDescent="0.2">
      <c r="C10047" t="s">
        <v>56</v>
      </c>
      <c r="D10047" t="s">
        <v>10009</v>
      </c>
    </row>
    <row r="10048" spans="3:4" x14ac:dyDescent="0.2">
      <c r="C10048" t="s">
        <v>56</v>
      </c>
      <c r="D10048" t="s">
        <v>10013</v>
      </c>
    </row>
    <row r="10049" spans="3:4" x14ac:dyDescent="0.2">
      <c r="C10049" t="s">
        <v>56</v>
      </c>
      <c r="D10049" t="s">
        <v>10164</v>
      </c>
    </row>
    <row r="10050" spans="3:4" x14ac:dyDescent="0.2">
      <c r="C10050" t="s">
        <v>56</v>
      </c>
      <c r="D10050" t="s">
        <v>10016</v>
      </c>
    </row>
    <row r="10051" spans="3:4" x14ac:dyDescent="0.2">
      <c r="C10051" t="s">
        <v>56</v>
      </c>
      <c r="D10051" t="s">
        <v>10010</v>
      </c>
    </row>
    <row r="10052" spans="3:4" x14ac:dyDescent="0.2">
      <c r="C10052" t="s">
        <v>56</v>
      </c>
      <c r="D10052" t="s">
        <v>10070</v>
      </c>
    </row>
    <row r="10053" spans="3:4" x14ac:dyDescent="0.2">
      <c r="C10053" t="s">
        <v>56</v>
      </c>
      <c r="D10053" t="s">
        <v>7718</v>
      </c>
    </row>
    <row r="10054" spans="3:4" x14ac:dyDescent="0.2">
      <c r="C10054" t="s">
        <v>56</v>
      </c>
      <c r="D10054" t="s">
        <v>10177</v>
      </c>
    </row>
    <row r="10055" spans="3:4" x14ac:dyDescent="0.2">
      <c r="C10055" t="s">
        <v>56</v>
      </c>
      <c r="D10055" t="s">
        <v>9900</v>
      </c>
    </row>
    <row r="10056" spans="3:4" x14ac:dyDescent="0.2">
      <c r="C10056" t="s">
        <v>56</v>
      </c>
      <c r="D10056" t="s">
        <v>10258</v>
      </c>
    </row>
    <row r="10057" spans="3:4" x14ac:dyDescent="0.2">
      <c r="C10057" t="s">
        <v>56</v>
      </c>
      <c r="D10057" t="s">
        <v>10071</v>
      </c>
    </row>
    <row r="10058" spans="3:4" x14ac:dyDescent="0.2">
      <c r="C10058" t="s">
        <v>56</v>
      </c>
      <c r="D10058" t="s">
        <v>7725</v>
      </c>
    </row>
    <row r="10059" spans="3:4" x14ac:dyDescent="0.2">
      <c r="C10059" t="s">
        <v>56</v>
      </c>
      <c r="D10059" t="s">
        <v>10018</v>
      </c>
    </row>
    <row r="10060" spans="3:4" x14ac:dyDescent="0.2">
      <c r="C10060" t="s">
        <v>56</v>
      </c>
      <c r="D10060" t="s">
        <v>9906</v>
      </c>
    </row>
    <row r="10061" spans="3:4" x14ac:dyDescent="0.2">
      <c r="C10061" t="s">
        <v>56</v>
      </c>
      <c r="D10061" t="s">
        <v>9896</v>
      </c>
    </row>
    <row r="10062" spans="3:4" x14ac:dyDescent="0.2">
      <c r="C10062" t="s">
        <v>56</v>
      </c>
      <c r="D10062" t="s">
        <v>10214</v>
      </c>
    </row>
    <row r="10063" spans="3:4" x14ac:dyDescent="0.2">
      <c r="C10063" t="s">
        <v>56</v>
      </c>
      <c r="D10063" t="s">
        <v>10138</v>
      </c>
    </row>
    <row r="10064" spans="3:4" x14ac:dyDescent="0.2">
      <c r="C10064" t="s">
        <v>56</v>
      </c>
      <c r="D10064" t="s">
        <v>9940</v>
      </c>
    </row>
    <row r="10065" spans="3:4" x14ac:dyDescent="0.2">
      <c r="C10065" t="s">
        <v>56</v>
      </c>
      <c r="D10065" t="s">
        <v>10204</v>
      </c>
    </row>
    <row r="10066" spans="3:4" x14ac:dyDescent="0.2">
      <c r="C10066" t="s">
        <v>56</v>
      </c>
      <c r="D10066" t="s">
        <v>10114</v>
      </c>
    </row>
    <row r="10067" spans="3:4" x14ac:dyDescent="0.2">
      <c r="C10067" t="s">
        <v>56</v>
      </c>
      <c r="D10067" t="s">
        <v>10020</v>
      </c>
    </row>
    <row r="10068" spans="3:4" x14ac:dyDescent="0.2">
      <c r="C10068" t="s">
        <v>56</v>
      </c>
      <c r="D10068" t="s">
        <v>9925</v>
      </c>
    </row>
    <row r="10069" spans="3:4" x14ac:dyDescent="0.2">
      <c r="C10069" t="s">
        <v>56</v>
      </c>
      <c r="D10069" t="s">
        <v>10246</v>
      </c>
    </row>
    <row r="10070" spans="3:4" x14ac:dyDescent="0.2">
      <c r="C10070" t="s">
        <v>56</v>
      </c>
      <c r="D10070" t="s">
        <v>10247</v>
      </c>
    </row>
    <row r="10071" spans="3:4" x14ac:dyDescent="0.2">
      <c r="C10071" t="s">
        <v>56</v>
      </c>
      <c r="D10071" t="s">
        <v>10296</v>
      </c>
    </row>
    <row r="10072" spans="3:4" x14ac:dyDescent="0.2">
      <c r="C10072" t="s">
        <v>56</v>
      </c>
      <c r="D10072" t="s">
        <v>10091</v>
      </c>
    </row>
    <row r="10073" spans="3:4" x14ac:dyDescent="0.2">
      <c r="C10073" t="s">
        <v>56</v>
      </c>
      <c r="D10073" t="s">
        <v>10259</v>
      </c>
    </row>
    <row r="10074" spans="3:4" x14ac:dyDescent="0.2">
      <c r="C10074" t="s">
        <v>56</v>
      </c>
      <c r="D10074" t="s">
        <v>10087</v>
      </c>
    </row>
    <row r="10075" spans="3:4" x14ac:dyDescent="0.2">
      <c r="C10075" t="s">
        <v>56</v>
      </c>
      <c r="D10075" t="s">
        <v>10268</v>
      </c>
    </row>
    <row r="10076" spans="3:4" x14ac:dyDescent="0.2">
      <c r="C10076" t="s">
        <v>56</v>
      </c>
      <c r="D10076" t="s">
        <v>9901</v>
      </c>
    </row>
    <row r="10077" spans="3:4" x14ac:dyDescent="0.2">
      <c r="C10077" t="s">
        <v>56</v>
      </c>
      <c r="D10077" t="s">
        <v>9899</v>
      </c>
    </row>
    <row r="10078" spans="3:4" x14ac:dyDescent="0.2">
      <c r="C10078" t="s">
        <v>56</v>
      </c>
      <c r="D10078" t="s">
        <v>9927</v>
      </c>
    </row>
    <row r="10079" spans="3:4" x14ac:dyDescent="0.2">
      <c r="C10079" t="s">
        <v>56</v>
      </c>
      <c r="D10079" t="s">
        <v>9928</v>
      </c>
    </row>
    <row r="10080" spans="3:4" x14ac:dyDescent="0.2">
      <c r="C10080" t="s">
        <v>56</v>
      </c>
      <c r="D10080" t="s">
        <v>10022</v>
      </c>
    </row>
    <row r="10081" spans="3:4" x14ac:dyDescent="0.2">
      <c r="C10081" t="s">
        <v>56</v>
      </c>
      <c r="D10081" t="s">
        <v>10023</v>
      </c>
    </row>
    <row r="10082" spans="3:4" x14ac:dyDescent="0.2">
      <c r="C10082" t="s">
        <v>56</v>
      </c>
      <c r="D10082" t="s">
        <v>10238</v>
      </c>
    </row>
    <row r="10083" spans="3:4" x14ac:dyDescent="0.2">
      <c r="C10083" t="s">
        <v>56</v>
      </c>
      <c r="D10083" t="s">
        <v>9905</v>
      </c>
    </row>
    <row r="10084" spans="3:4" x14ac:dyDescent="0.2">
      <c r="C10084" t="s">
        <v>56</v>
      </c>
      <c r="D10084" t="s">
        <v>9998</v>
      </c>
    </row>
    <row r="10085" spans="3:4" x14ac:dyDescent="0.2">
      <c r="C10085" t="s">
        <v>56</v>
      </c>
      <c r="D10085" t="s">
        <v>10239</v>
      </c>
    </row>
    <row r="10086" spans="3:4" x14ac:dyDescent="0.2">
      <c r="C10086" t="s">
        <v>56</v>
      </c>
      <c r="D10086" t="s">
        <v>9980</v>
      </c>
    </row>
    <row r="10087" spans="3:4" x14ac:dyDescent="0.2">
      <c r="C10087" t="s">
        <v>56</v>
      </c>
      <c r="D10087" t="s">
        <v>10291</v>
      </c>
    </row>
    <row r="10088" spans="3:4" x14ac:dyDescent="0.2">
      <c r="C10088" t="s">
        <v>56</v>
      </c>
      <c r="D10088" t="s">
        <v>10297</v>
      </c>
    </row>
    <row r="10089" spans="3:4" x14ac:dyDescent="0.2">
      <c r="C10089" t="s">
        <v>56</v>
      </c>
      <c r="D10089" t="s">
        <v>9936</v>
      </c>
    </row>
    <row r="10090" spans="3:4" x14ac:dyDescent="0.2">
      <c r="C10090" t="s">
        <v>56</v>
      </c>
      <c r="D10090" t="s">
        <v>10252</v>
      </c>
    </row>
    <row r="10091" spans="3:4" x14ac:dyDescent="0.2">
      <c r="C10091" t="s">
        <v>56</v>
      </c>
      <c r="D10091" t="s">
        <v>9993</v>
      </c>
    </row>
    <row r="10092" spans="3:4" x14ac:dyDescent="0.2">
      <c r="C10092" t="s">
        <v>56</v>
      </c>
      <c r="D10092" t="s">
        <v>10096</v>
      </c>
    </row>
    <row r="10093" spans="3:4" x14ac:dyDescent="0.2">
      <c r="C10093" t="s">
        <v>56</v>
      </c>
      <c r="D10093" t="s">
        <v>7763</v>
      </c>
    </row>
    <row r="10094" spans="3:4" x14ac:dyDescent="0.2">
      <c r="C10094" t="s">
        <v>56</v>
      </c>
      <c r="D10094" t="s">
        <v>9938</v>
      </c>
    </row>
    <row r="10095" spans="3:4" x14ac:dyDescent="0.2">
      <c r="C10095" t="s">
        <v>56</v>
      </c>
      <c r="D10095" t="s">
        <v>10095</v>
      </c>
    </row>
    <row r="10096" spans="3:4" x14ac:dyDescent="0.2">
      <c r="C10096" t="s">
        <v>56</v>
      </c>
      <c r="D10096" t="s">
        <v>10196</v>
      </c>
    </row>
    <row r="10097" spans="3:4" x14ac:dyDescent="0.2">
      <c r="C10097" t="s">
        <v>56</v>
      </c>
      <c r="D10097" t="s">
        <v>10027</v>
      </c>
    </row>
    <row r="10098" spans="3:4" x14ac:dyDescent="0.2">
      <c r="C10098" t="s">
        <v>56</v>
      </c>
      <c r="D10098" t="s">
        <v>10331</v>
      </c>
    </row>
    <row r="10099" spans="3:4" x14ac:dyDescent="0.2">
      <c r="C10099" t="s">
        <v>56</v>
      </c>
      <c r="D10099" t="s">
        <v>9892</v>
      </c>
    </row>
    <row r="10100" spans="3:4" x14ac:dyDescent="0.2">
      <c r="C10100" t="s">
        <v>56</v>
      </c>
      <c r="D10100" t="s">
        <v>10097</v>
      </c>
    </row>
    <row r="10101" spans="3:4" x14ac:dyDescent="0.2">
      <c r="C10101" t="s">
        <v>56</v>
      </c>
      <c r="D10101" t="s">
        <v>9893</v>
      </c>
    </row>
    <row r="10102" spans="3:4" x14ac:dyDescent="0.2">
      <c r="C10102" t="s">
        <v>56</v>
      </c>
      <c r="D10102" t="s">
        <v>10060</v>
      </c>
    </row>
    <row r="10103" spans="3:4" x14ac:dyDescent="0.2">
      <c r="C10103" t="s">
        <v>56</v>
      </c>
      <c r="D10103" t="s">
        <v>10029</v>
      </c>
    </row>
    <row r="10104" spans="3:4" x14ac:dyDescent="0.2">
      <c r="C10104" t="s">
        <v>56</v>
      </c>
      <c r="D10104" t="s">
        <v>10030</v>
      </c>
    </row>
    <row r="10105" spans="3:4" x14ac:dyDescent="0.2">
      <c r="C10105" t="s">
        <v>56</v>
      </c>
      <c r="D10105" t="s">
        <v>10034</v>
      </c>
    </row>
    <row r="10106" spans="3:4" x14ac:dyDescent="0.2">
      <c r="C10106" t="s">
        <v>56</v>
      </c>
      <c r="D10106" t="s">
        <v>10132</v>
      </c>
    </row>
    <row r="10107" spans="3:4" x14ac:dyDescent="0.2">
      <c r="C10107" t="s">
        <v>56</v>
      </c>
      <c r="D10107" t="s">
        <v>10156</v>
      </c>
    </row>
    <row r="10108" spans="3:4" x14ac:dyDescent="0.2">
      <c r="C10108" t="s">
        <v>56</v>
      </c>
      <c r="D10108" t="s">
        <v>9964</v>
      </c>
    </row>
    <row r="10109" spans="3:4" x14ac:dyDescent="0.2">
      <c r="C10109" t="s">
        <v>56</v>
      </c>
      <c r="D10109" t="s">
        <v>10165</v>
      </c>
    </row>
    <row r="10110" spans="3:4" x14ac:dyDescent="0.2">
      <c r="C10110" t="s">
        <v>56</v>
      </c>
      <c r="D10110" t="s">
        <v>10157</v>
      </c>
    </row>
    <row r="10111" spans="3:4" x14ac:dyDescent="0.2">
      <c r="C10111" t="s">
        <v>56</v>
      </c>
      <c r="D10111" t="s">
        <v>10040</v>
      </c>
    </row>
    <row r="10112" spans="3:4" x14ac:dyDescent="0.2">
      <c r="C10112" t="s">
        <v>56</v>
      </c>
      <c r="D10112" t="s">
        <v>10133</v>
      </c>
    </row>
    <row r="10113" spans="3:4" x14ac:dyDescent="0.2">
      <c r="C10113" t="s">
        <v>56</v>
      </c>
      <c r="D10113" t="s">
        <v>9907</v>
      </c>
    </row>
    <row r="10114" spans="3:4" x14ac:dyDescent="0.2">
      <c r="C10114" t="s">
        <v>56</v>
      </c>
      <c r="D10114" t="s">
        <v>9989</v>
      </c>
    </row>
    <row r="10115" spans="3:4" x14ac:dyDescent="0.2">
      <c r="C10115" t="s">
        <v>56</v>
      </c>
      <c r="D10115" t="s">
        <v>10061</v>
      </c>
    </row>
    <row r="10116" spans="3:4" x14ac:dyDescent="0.2">
      <c r="C10116" t="s">
        <v>56</v>
      </c>
      <c r="D10116" t="s">
        <v>10043</v>
      </c>
    </row>
    <row r="10117" spans="3:4" x14ac:dyDescent="0.2">
      <c r="C10117" t="s">
        <v>56</v>
      </c>
      <c r="D10117" t="s">
        <v>10044</v>
      </c>
    </row>
    <row r="10118" spans="3:4" x14ac:dyDescent="0.2">
      <c r="C10118" t="s">
        <v>56</v>
      </c>
      <c r="D10118" t="s">
        <v>10005</v>
      </c>
    </row>
    <row r="10119" spans="3:4" x14ac:dyDescent="0.2">
      <c r="C10119" t="s">
        <v>56</v>
      </c>
      <c r="D10119" t="s">
        <v>10077</v>
      </c>
    </row>
    <row r="10120" spans="3:4" x14ac:dyDescent="0.2">
      <c r="C10120" t="s">
        <v>56</v>
      </c>
      <c r="D10120" t="s">
        <v>10166</v>
      </c>
    </row>
    <row r="10121" spans="3:4" x14ac:dyDescent="0.2">
      <c r="C10121" t="s">
        <v>56</v>
      </c>
      <c r="D10121" t="s">
        <v>10150</v>
      </c>
    </row>
    <row r="10122" spans="3:4" x14ac:dyDescent="0.2">
      <c r="C10122" t="s">
        <v>56</v>
      </c>
      <c r="D10122" t="s">
        <v>10269</v>
      </c>
    </row>
    <row r="10123" spans="3:4" x14ac:dyDescent="0.2">
      <c r="C10123" t="s">
        <v>56</v>
      </c>
      <c r="D10123" t="s">
        <v>10153</v>
      </c>
    </row>
    <row r="10124" spans="3:4" x14ac:dyDescent="0.2">
      <c r="C10124" t="s">
        <v>56</v>
      </c>
      <c r="D10124" t="s">
        <v>10167</v>
      </c>
    </row>
    <row r="10125" spans="3:4" x14ac:dyDescent="0.2">
      <c r="C10125" t="s">
        <v>56</v>
      </c>
      <c r="D10125" t="s">
        <v>10168</v>
      </c>
    </row>
    <row r="10126" spans="3:4" x14ac:dyDescent="0.2">
      <c r="C10126" t="s">
        <v>56</v>
      </c>
      <c r="D10126" t="s">
        <v>10045</v>
      </c>
    </row>
    <row r="10127" spans="3:4" x14ac:dyDescent="0.2">
      <c r="C10127" t="s">
        <v>56</v>
      </c>
      <c r="D10127" t="s">
        <v>9911</v>
      </c>
    </row>
    <row r="10128" spans="3:4" x14ac:dyDescent="0.2">
      <c r="C10128" t="s">
        <v>56</v>
      </c>
      <c r="D10128" t="s">
        <v>10048</v>
      </c>
    </row>
    <row r="10129" spans="3:4" x14ac:dyDescent="0.2">
      <c r="C10129" t="s">
        <v>56</v>
      </c>
      <c r="D10129" t="s">
        <v>10169</v>
      </c>
    </row>
    <row r="10130" spans="3:4" x14ac:dyDescent="0.2">
      <c r="C10130" t="s">
        <v>56</v>
      </c>
      <c r="D10130" t="s">
        <v>9943</v>
      </c>
    </row>
    <row r="10131" spans="3:4" x14ac:dyDescent="0.2">
      <c r="C10131" t="s">
        <v>56</v>
      </c>
      <c r="D10131" t="s">
        <v>10006</v>
      </c>
    </row>
    <row r="10132" spans="3:4" x14ac:dyDescent="0.2">
      <c r="C10132" t="s">
        <v>56</v>
      </c>
      <c r="D10132" t="s">
        <v>9894</v>
      </c>
    </row>
    <row r="10133" spans="3:4" x14ac:dyDescent="0.2">
      <c r="C10133" t="s">
        <v>56</v>
      </c>
      <c r="D10133" t="s">
        <v>10052</v>
      </c>
    </row>
    <row r="10134" spans="3:4" x14ac:dyDescent="0.2">
      <c r="C10134" t="s">
        <v>56</v>
      </c>
      <c r="D10134" t="s">
        <v>10072</v>
      </c>
    </row>
    <row r="10135" spans="3:4" x14ac:dyDescent="0.2">
      <c r="C10135" t="s">
        <v>56</v>
      </c>
      <c r="D10135" t="s">
        <v>10053</v>
      </c>
    </row>
    <row r="10136" spans="3:4" x14ac:dyDescent="0.2">
      <c r="C10136" t="s">
        <v>56</v>
      </c>
      <c r="D10136" t="s">
        <v>10078</v>
      </c>
    </row>
    <row r="10137" spans="3:4" x14ac:dyDescent="0.2">
      <c r="C10137" t="s">
        <v>56</v>
      </c>
      <c r="D10137" t="s">
        <v>10118</v>
      </c>
    </row>
    <row r="10138" spans="3:4" x14ac:dyDescent="0.2">
      <c r="C10138" t="s">
        <v>56</v>
      </c>
      <c r="D10138" t="s">
        <v>10310</v>
      </c>
    </row>
    <row r="10139" spans="3:4" x14ac:dyDescent="0.2">
      <c r="C10139" t="s">
        <v>56</v>
      </c>
      <c r="D10139" t="s">
        <v>10055</v>
      </c>
    </row>
    <row r="10140" spans="3:4" x14ac:dyDescent="0.2">
      <c r="C10140" t="s">
        <v>56</v>
      </c>
      <c r="D10140" t="s">
        <v>10056</v>
      </c>
    </row>
    <row r="10141" spans="3:4" x14ac:dyDescent="0.2">
      <c r="C10141" t="s">
        <v>56</v>
      </c>
      <c r="D10141" t="s">
        <v>10158</v>
      </c>
    </row>
    <row r="10142" spans="3:4" x14ac:dyDescent="0.2">
      <c r="C10142" t="s">
        <v>56</v>
      </c>
      <c r="D10142" t="s">
        <v>10326</v>
      </c>
    </row>
    <row r="10143" spans="3:4" x14ac:dyDescent="0.2">
      <c r="C10143" t="s">
        <v>56</v>
      </c>
      <c r="D10143" t="s">
        <v>10007</v>
      </c>
    </row>
    <row r="10144" spans="3:4" x14ac:dyDescent="0.2">
      <c r="C10144" t="s">
        <v>56</v>
      </c>
      <c r="D10144" t="s">
        <v>10109</v>
      </c>
    </row>
    <row r="10145" spans="3:4" x14ac:dyDescent="0.2">
      <c r="C10145" t="s">
        <v>56</v>
      </c>
      <c r="D10145" t="s">
        <v>10115</v>
      </c>
    </row>
    <row r="10146" spans="3:4" x14ac:dyDescent="0.2">
      <c r="C10146" t="s">
        <v>56</v>
      </c>
      <c r="D10146" t="s">
        <v>10011</v>
      </c>
    </row>
    <row r="10147" spans="3:4" x14ac:dyDescent="0.2">
      <c r="C10147" t="s">
        <v>56</v>
      </c>
      <c r="D10147" t="s">
        <v>10178</v>
      </c>
    </row>
    <row r="10148" spans="3:4" x14ac:dyDescent="0.2">
      <c r="C10148" t="s">
        <v>56</v>
      </c>
      <c r="D10148" t="s">
        <v>10311</v>
      </c>
    </row>
    <row r="10149" spans="3:4" x14ac:dyDescent="0.2">
      <c r="C10149" t="s">
        <v>56</v>
      </c>
      <c r="D10149" t="s">
        <v>9920</v>
      </c>
    </row>
    <row r="10150" spans="3:4" x14ac:dyDescent="0.2">
      <c r="C10150" t="s">
        <v>56</v>
      </c>
      <c r="D10150" t="s">
        <v>10083</v>
      </c>
    </row>
    <row r="10151" spans="3:4" x14ac:dyDescent="0.2">
      <c r="C10151" t="s">
        <v>56</v>
      </c>
      <c r="D10151" t="s">
        <v>10119</v>
      </c>
    </row>
    <row r="10152" spans="3:4" x14ac:dyDescent="0.2">
      <c r="C10152" t="s">
        <v>56</v>
      </c>
      <c r="D10152" t="s">
        <v>10298</v>
      </c>
    </row>
    <row r="10153" spans="3:4" x14ac:dyDescent="0.2">
      <c r="C10153" t="s">
        <v>56</v>
      </c>
      <c r="D10153" t="s">
        <v>10223</v>
      </c>
    </row>
    <row r="10154" spans="3:4" x14ac:dyDescent="0.2">
      <c r="C10154" t="s">
        <v>56</v>
      </c>
      <c r="D10154" t="s">
        <v>2373</v>
      </c>
    </row>
    <row r="10155" spans="3:4" x14ac:dyDescent="0.2">
      <c r="C10155" t="s">
        <v>56</v>
      </c>
      <c r="D10155" t="s">
        <v>10057</v>
      </c>
    </row>
    <row r="10156" spans="3:4" x14ac:dyDescent="0.2">
      <c r="C10156" t="s">
        <v>56</v>
      </c>
      <c r="D10156" t="s">
        <v>10062</v>
      </c>
    </row>
    <row r="10157" spans="3:4" x14ac:dyDescent="0.2">
      <c r="C10157" t="s">
        <v>56</v>
      </c>
      <c r="D10157" t="s">
        <v>10059</v>
      </c>
    </row>
    <row r="10158" spans="3:4" x14ac:dyDescent="0.2">
      <c r="C10158" t="s">
        <v>56</v>
      </c>
      <c r="D10158" t="s">
        <v>10076</v>
      </c>
    </row>
    <row r="10159" spans="3:4" x14ac:dyDescent="0.2">
      <c r="C10159" t="s">
        <v>56</v>
      </c>
      <c r="D10159" t="s">
        <v>9951</v>
      </c>
    </row>
    <row r="10160" spans="3:4" x14ac:dyDescent="0.2">
      <c r="C10160" t="s">
        <v>56</v>
      </c>
      <c r="D10160" t="s">
        <v>10088</v>
      </c>
    </row>
    <row r="10161" spans="3:4" x14ac:dyDescent="0.2">
      <c r="C10161" t="s">
        <v>56</v>
      </c>
      <c r="D10161" t="s">
        <v>10159</v>
      </c>
    </row>
    <row r="10162" spans="3:4" x14ac:dyDescent="0.2">
      <c r="C10162" t="s">
        <v>56</v>
      </c>
      <c r="D10162" t="s">
        <v>10063</v>
      </c>
    </row>
    <row r="10163" spans="3:4" x14ac:dyDescent="0.2">
      <c r="C10163" t="s">
        <v>56</v>
      </c>
      <c r="D10163" t="s">
        <v>9981</v>
      </c>
    </row>
    <row r="10164" spans="3:4" x14ac:dyDescent="0.2">
      <c r="C10164" t="s">
        <v>56</v>
      </c>
      <c r="D10164" t="s">
        <v>10102</v>
      </c>
    </row>
    <row r="10165" spans="3:4" x14ac:dyDescent="0.2">
      <c r="C10165" t="s">
        <v>56</v>
      </c>
      <c r="D10165" t="s">
        <v>10110</v>
      </c>
    </row>
    <row r="10166" spans="3:4" x14ac:dyDescent="0.2">
      <c r="C10166" t="s">
        <v>56</v>
      </c>
      <c r="D10166" t="s">
        <v>8865</v>
      </c>
    </row>
    <row r="10167" spans="3:4" x14ac:dyDescent="0.2">
      <c r="C10167" t="s">
        <v>56</v>
      </c>
      <c r="D10167" t="s">
        <v>9949</v>
      </c>
    </row>
    <row r="10168" spans="3:4" x14ac:dyDescent="0.2">
      <c r="C10168" t="s">
        <v>56</v>
      </c>
      <c r="D10168" t="s">
        <v>10082</v>
      </c>
    </row>
    <row r="10169" spans="3:4" x14ac:dyDescent="0.2">
      <c r="C10169" t="s">
        <v>56</v>
      </c>
      <c r="D10169" t="s">
        <v>10086</v>
      </c>
    </row>
    <row r="10170" spans="3:4" x14ac:dyDescent="0.2">
      <c r="C10170" t="s">
        <v>56</v>
      </c>
      <c r="D10170" t="s">
        <v>4520</v>
      </c>
    </row>
    <row r="10171" spans="3:4" x14ac:dyDescent="0.2">
      <c r="C10171" t="s">
        <v>56</v>
      </c>
      <c r="D10171" t="s">
        <v>9929</v>
      </c>
    </row>
    <row r="10172" spans="3:4" x14ac:dyDescent="0.2">
      <c r="C10172" t="s">
        <v>56</v>
      </c>
      <c r="D10172" t="s">
        <v>10099</v>
      </c>
    </row>
    <row r="10173" spans="3:4" x14ac:dyDescent="0.2">
      <c r="C10173" t="s">
        <v>56</v>
      </c>
      <c r="D10173" t="s">
        <v>10100</v>
      </c>
    </row>
    <row r="10174" spans="3:4" x14ac:dyDescent="0.2">
      <c r="C10174" t="s">
        <v>56</v>
      </c>
      <c r="D10174" t="s">
        <v>9982</v>
      </c>
    </row>
    <row r="10175" spans="3:4" x14ac:dyDescent="0.2">
      <c r="C10175" t="s">
        <v>56</v>
      </c>
      <c r="D10175" t="s">
        <v>9912</v>
      </c>
    </row>
    <row r="10176" spans="3:4" x14ac:dyDescent="0.2">
      <c r="C10176" t="s">
        <v>56</v>
      </c>
      <c r="D10176" t="s">
        <v>10182</v>
      </c>
    </row>
    <row r="10177" spans="3:4" x14ac:dyDescent="0.2">
      <c r="C10177" t="s">
        <v>56</v>
      </c>
      <c r="D10177" t="s">
        <v>9952</v>
      </c>
    </row>
    <row r="10178" spans="3:4" x14ac:dyDescent="0.2">
      <c r="C10178" t="s">
        <v>56</v>
      </c>
      <c r="D10178" t="s">
        <v>10160</v>
      </c>
    </row>
    <row r="10179" spans="3:4" x14ac:dyDescent="0.2">
      <c r="C10179" t="s">
        <v>56</v>
      </c>
      <c r="D10179" t="s">
        <v>10101</v>
      </c>
    </row>
    <row r="10180" spans="3:4" x14ac:dyDescent="0.2">
      <c r="C10180" t="s">
        <v>56</v>
      </c>
      <c r="D10180" t="s">
        <v>9888</v>
      </c>
    </row>
    <row r="10181" spans="3:4" x14ac:dyDescent="0.2">
      <c r="C10181" t="s">
        <v>56</v>
      </c>
      <c r="D10181" t="s">
        <v>10092</v>
      </c>
    </row>
    <row r="10182" spans="3:4" x14ac:dyDescent="0.2">
      <c r="C10182" t="s">
        <v>56</v>
      </c>
      <c r="D10182" t="s">
        <v>10186</v>
      </c>
    </row>
    <row r="10183" spans="3:4" x14ac:dyDescent="0.2">
      <c r="C10183" t="s">
        <v>56</v>
      </c>
      <c r="D10183" t="s">
        <v>10170</v>
      </c>
    </row>
    <row r="10184" spans="3:4" x14ac:dyDescent="0.2">
      <c r="C10184" t="s">
        <v>56</v>
      </c>
      <c r="D10184" t="s">
        <v>9944</v>
      </c>
    </row>
    <row r="10185" spans="3:4" x14ac:dyDescent="0.2">
      <c r="C10185" t="s">
        <v>56</v>
      </c>
      <c r="D10185" t="s">
        <v>10142</v>
      </c>
    </row>
    <row r="10186" spans="3:4" x14ac:dyDescent="0.2">
      <c r="C10186" t="s">
        <v>56</v>
      </c>
      <c r="D10186" t="s">
        <v>10240</v>
      </c>
    </row>
    <row r="10187" spans="3:4" x14ac:dyDescent="0.2">
      <c r="C10187" t="s">
        <v>56</v>
      </c>
      <c r="D10187" t="s">
        <v>10028</v>
      </c>
    </row>
    <row r="10188" spans="3:4" x14ac:dyDescent="0.2">
      <c r="C10188" t="s">
        <v>56</v>
      </c>
      <c r="D10188" t="s">
        <v>10108</v>
      </c>
    </row>
    <row r="10189" spans="3:4" x14ac:dyDescent="0.2">
      <c r="C10189" t="s">
        <v>56</v>
      </c>
      <c r="D10189" t="s">
        <v>10117</v>
      </c>
    </row>
    <row r="10190" spans="3:4" x14ac:dyDescent="0.2">
      <c r="C10190" t="s">
        <v>56</v>
      </c>
      <c r="D10190" t="s">
        <v>10113</v>
      </c>
    </row>
    <row r="10191" spans="3:4" x14ac:dyDescent="0.2">
      <c r="C10191" t="s">
        <v>56</v>
      </c>
      <c r="D10191" t="s">
        <v>10046</v>
      </c>
    </row>
    <row r="10192" spans="3:4" x14ac:dyDescent="0.2">
      <c r="C10192" t="s">
        <v>56</v>
      </c>
      <c r="D10192" t="s">
        <v>10021</v>
      </c>
    </row>
    <row r="10193" spans="3:4" x14ac:dyDescent="0.2">
      <c r="C10193" t="s">
        <v>56</v>
      </c>
      <c r="D10193" t="s">
        <v>10260</v>
      </c>
    </row>
    <row r="10194" spans="3:4" x14ac:dyDescent="0.2">
      <c r="C10194" t="s">
        <v>56</v>
      </c>
      <c r="D10194" t="s">
        <v>9959</v>
      </c>
    </row>
    <row r="10195" spans="3:4" x14ac:dyDescent="0.2">
      <c r="C10195" t="s">
        <v>56</v>
      </c>
      <c r="D10195" t="s">
        <v>10333</v>
      </c>
    </row>
    <row r="10196" spans="3:4" x14ac:dyDescent="0.2">
      <c r="C10196" t="s">
        <v>56</v>
      </c>
      <c r="D10196" t="s">
        <v>10171</v>
      </c>
    </row>
    <row r="10197" spans="3:4" x14ac:dyDescent="0.2">
      <c r="C10197" t="s">
        <v>56</v>
      </c>
      <c r="D10197" t="s">
        <v>10123</v>
      </c>
    </row>
    <row r="10198" spans="3:4" x14ac:dyDescent="0.2">
      <c r="C10198" t="s">
        <v>56</v>
      </c>
      <c r="D10198" t="s">
        <v>9979</v>
      </c>
    </row>
    <row r="10199" spans="3:4" x14ac:dyDescent="0.2">
      <c r="C10199" t="s">
        <v>56</v>
      </c>
      <c r="D10199" t="s">
        <v>10270</v>
      </c>
    </row>
    <row r="10200" spans="3:4" x14ac:dyDescent="0.2">
      <c r="C10200" t="s">
        <v>56</v>
      </c>
      <c r="D10200" t="s">
        <v>10183</v>
      </c>
    </row>
    <row r="10201" spans="3:4" x14ac:dyDescent="0.2">
      <c r="C10201" t="s">
        <v>56</v>
      </c>
      <c r="D10201" t="s">
        <v>10073</v>
      </c>
    </row>
    <row r="10202" spans="3:4" x14ac:dyDescent="0.2">
      <c r="C10202" t="s">
        <v>56</v>
      </c>
      <c r="D10202" t="s">
        <v>10134</v>
      </c>
    </row>
    <row r="10203" spans="3:4" x14ac:dyDescent="0.2">
      <c r="C10203" t="s">
        <v>56</v>
      </c>
      <c r="D10203" t="s">
        <v>10151</v>
      </c>
    </row>
    <row r="10204" spans="3:4" x14ac:dyDescent="0.2">
      <c r="C10204" t="s">
        <v>56</v>
      </c>
      <c r="D10204" t="s">
        <v>10103</v>
      </c>
    </row>
    <row r="10205" spans="3:4" x14ac:dyDescent="0.2">
      <c r="C10205" t="s">
        <v>56</v>
      </c>
      <c r="D10205" t="s">
        <v>10049</v>
      </c>
    </row>
    <row r="10206" spans="3:4" x14ac:dyDescent="0.2">
      <c r="C10206" t="s">
        <v>56</v>
      </c>
      <c r="D10206" t="s">
        <v>10126</v>
      </c>
    </row>
    <row r="10207" spans="3:4" x14ac:dyDescent="0.2">
      <c r="C10207" t="s">
        <v>56</v>
      </c>
      <c r="D10207" t="s">
        <v>9930</v>
      </c>
    </row>
    <row r="10208" spans="3:4" x14ac:dyDescent="0.2">
      <c r="C10208" t="s">
        <v>56</v>
      </c>
      <c r="D10208" t="s">
        <v>10014</v>
      </c>
    </row>
    <row r="10209" spans="3:4" x14ac:dyDescent="0.2">
      <c r="C10209" t="s">
        <v>56</v>
      </c>
      <c r="D10209" t="s">
        <v>7928</v>
      </c>
    </row>
    <row r="10210" spans="3:4" x14ac:dyDescent="0.2">
      <c r="C10210" t="s">
        <v>56</v>
      </c>
      <c r="D10210" t="s">
        <v>10226</v>
      </c>
    </row>
    <row r="10211" spans="3:4" x14ac:dyDescent="0.2">
      <c r="C10211" t="s">
        <v>56</v>
      </c>
      <c r="D10211" t="s">
        <v>9965</v>
      </c>
    </row>
    <row r="10212" spans="3:4" x14ac:dyDescent="0.2">
      <c r="C10212" t="s">
        <v>56</v>
      </c>
      <c r="D10212" t="s">
        <v>10137</v>
      </c>
    </row>
    <row r="10213" spans="3:4" x14ac:dyDescent="0.2">
      <c r="C10213" t="s">
        <v>56</v>
      </c>
      <c r="D10213" t="s">
        <v>10012</v>
      </c>
    </row>
    <row r="10214" spans="3:4" x14ac:dyDescent="0.2">
      <c r="C10214" t="s">
        <v>56</v>
      </c>
      <c r="D10214" t="s">
        <v>10143</v>
      </c>
    </row>
    <row r="10215" spans="3:4" x14ac:dyDescent="0.2">
      <c r="C10215" t="s">
        <v>56</v>
      </c>
      <c r="D10215" t="s">
        <v>10141</v>
      </c>
    </row>
    <row r="10216" spans="3:4" x14ac:dyDescent="0.2">
      <c r="C10216" t="s">
        <v>56</v>
      </c>
      <c r="D10216" t="s">
        <v>9921</v>
      </c>
    </row>
    <row r="10217" spans="3:4" x14ac:dyDescent="0.2">
      <c r="C10217" t="s">
        <v>56</v>
      </c>
      <c r="D10217" t="s">
        <v>10145</v>
      </c>
    </row>
    <row r="10218" spans="3:4" x14ac:dyDescent="0.2">
      <c r="C10218" t="s">
        <v>56</v>
      </c>
      <c r="D10218" t="s">
        <v>10327</v>
      </c>
    </row>
    <row r="10219" spans="3:4" x14ac:dyDescent="0.2">
      <c r="C10219" t="s">
        <v>56</v>
      </c>
      <c r="D10219" t="s">
        <v>10305</v>
      </c>
    </row>
    <row r="10220" spans="3:4" x14ac:dyDescent="0.2">
      <c r="C10220" t="s">
        <v>56</v>
      </c>
      <c r="D10220" t="s">
        <v>10274</v>
      </c>
    </row>
    <row r="10221" spans="3:4" x14ac:dyDescent="0.2">
      <c r="C10221" t="s">
        <v>56</v>
      </c>
      <c r="D10221" t="s">
        <v>10277</v>
      </c>
    </row>
    <row r="10222" spans="3:4" x14ac:dyDescent="0.2">
      <c r="C10222" t="s">
        <v>56</v>
      </c>
      <c r="D10222" t="s">
        <v>10154</v>
      </c>
    </row>
    <row r="10223" spans="3:4" x14ac:dyDescent="0.2">
      <c r="C10223" t="s">
        <v>56</v>
      </c>
      <c r="D10223" t="s">
        <v>10019</v>
      </c>
    </row>
    <row r="10224" spans="3:4" x14ac:dyDescent="0.2">
      <c r="C10224" t="s">
        <v>56</v>
      </c>
      <c r="D10224" t="s">
        <v>10306</v>
      </c>
    </row>
    <row r="10225" spans="3:4" x14ac:dyDescent="0.2">
      <c r="C10225" t="s">
        <v>56</v>
      </c>
      <c r="D10225" t="s">
        <v>10275</v>
      </c>
    </row>
    <row r="10226" spans="3:4" x14ac:dyDescent="0.2">
      <c r="C10226" t="s">
        <v>56</v>
      </c>
      <c r="D10226" t="s">
        <v>10149</v>
      </c>
    </row>
    <row r="10227" spans="3:4" x14ac:dyDescent="0.2">
      <c r="C10227" t="s">
        <v>56</v>
      </c>
      <c r="D10227" t="s">
        <v>10152</v>
      </c>
    </row>
    <row r="10228" spans="3:4" x14ac:dyDescent="0.2">
      <c r="C10228" t="s">
        <v>56</v>
      </c>
      <c r="D10228" t="s">
        <v>9953</v>
      </c>
    </row>
    <row r="10229" spans="3:4" x14ac:dyDescent="0.2">
      <c r="C10229" t="s">
        <v>56</v>
      </c>
      <c r="D10229" t="s">
        <v>9954</v>
      </c>
    </row>
    <row r="10230" spans="3:4" x14ac:dyDescent="0.2">
      <c r="C10230" t="s">
        <v>56</v>
      </c>
      <c r="D10230" t="s">
        <v>10241</v>
      </c>
    </row>
    <row r="10231" spans="3:4" x14ac:dyDescent="0.2">
      <c r="C10231" t="s">
        <v>56</v>
      </c>
      <c r="D10231" t="s">
        <v>10104</v>
      </c>
    </row>
    <row r="10232" spans="3:4" x14ac:dyDescent="0.2">
      <c r="C10232" t="s">
        <v>56</v>
      </c>
      <c r="D10232" t="s">
        <v>10031</v>
      </c>
    </row>
    <row r="10233" spans="3:4" x14ac:dyDescent="0.2">
      <c r="C10233" t="s">
        <v>56</v>
      </c>
      <c r="D10233" t="s">
        <v>10135</v>
      </c>
    </row>
    <row r="10234" spans="3:4" x14ac:dyDescent="0.2">
      <c r="C10234" t="s">
        <v>56</v>
      </c>
      <c r="D10234" t="s">
        <v>10161</v>
      </c>
    </row>
    <row r="10235" spans="3:4" x14ac:dyDescent="0.2">
      <c r="C10235" t="s">
        <v>56</v>
      </c>
      <c r="D10235" t="s">
        <v>10162</v>
      </c>
    </row>
    <row r="10236" spans="3:4" x14ac:dyDescent="0.2">
      <c r="C10236" t="s">
        <v>56</v>
      </c>
      <c r="D10236" t="s">
        <v>10155</v>
      </c>
    </row>
    <row r="10237" spans="3:4" x14ac:dyDescent="0.2">
      <c r="C10237" t="s">
        <v>56</v>
      </c>
      <c r="D10237" t="s">
        <v>5267</v>
      </c>
    </row>
    <row r="10238" spans="3:4" x14ac:dyDescent="0.2">
      <c r="C10238" t="s">
        <v>56</v>
      </c>
      <c r="D10238" t="s">
        <v>10139</v>
      </c>
    </row>
    <row r="10239" spans="3:4" x14ac:dyDescent="0.2">
      <c r="C10239" t="s">
        <v>56</v>
      </c>
      <c r="D10239" t="s">
        <v>10089</v>
      </c>
    </row>
    <row r="10240" spans="3:4" x14ac:dyDescent="0.2">
      <c r="C10240" t="s">
        <v>56</v>
      </c>
      <c r="D10240" t="s">
        <v>9994</v>
      </c>
    </row>
    <row r="10241" spans="3:4" x14ac:dyDescent="0.2">
      <c r="C10241" t="s">
        <v>56</v>
      </c>
      <c r="D10241" t="s">
        <v>9966</v>
      </c>
    </row>
    <row r="10242" spans="3:4" x14ac:dyDescent="0.2">
      <c r="C10242" t="s">
        <v>56</v>
      </c>
      <c r="D10242" t="s">
        <v>10179</v>
      </c>
    </row>
    <row r="10243" spans="3:4" x14ac:dyDescent="0.2">
      <c r="C10243" t="s">
        <v>56</v>
      </c>
      <c r="D10243" t="s">
        <v>10187</v>
      </c>
    </row>
    <row r="10244" spans="3:4" x14ac:dyDescent="0.2">
      <c r="C10244" t="s">
        <v>56</v>
      </c>
      <c r="D10244" t="s">
        <v>10299</v>
      </c>
    </row>
    <row r="10245" spans="3:4" x14ac:dyDescent="0.2">
      <c r="C10245" t="s">
        <v>56</v>
      </c>
      <c r="D10245" t="s">
        <v>10205</v>
      </c>
    </row>
    <row r="10246" spans="3:4" x14ac:dyDescent="0.2">
      <c r="C10246" t="s">
        <v>56</v>
      </c>
      <c r="D10246" t="s">
        <v>10074</v>
      </c>
    </row>
    <row r="10247" spans="3:4" x14ac:dyDescent="0.2">
      <c r="C10247" t="s">
        <v>56</v>
      </c>
      <c r="D10247" t="s">
        <v>10084</v>
      </c>
    </row>
    <row r="10248" spans="3:4" x14ac:dyDescent="0.2">
      <c r="C10248" t="s">
        <v>56</v>
      </c>
      <c r="D10248" t="s">
        <v>10253</v>
      </c>
    </row>
    <row r="10249" spans="3:4" x14ac:dyDescent="0.2">
      <c r="C10249" t="s">
        <v>56</v>
      </c>
      <c r="D10249" t="s">
        <v>10254</v>
      </c>
    </row>
    <row r="10250" spans="3:4" x14ac:dyDescent="0.2">
      <c r="C10250" t="s">
        <v>56</v>
      </c>
      <c r="D10250" t="s">
        <v>10230</v>
      </c>
    </row>
    <row r="10251" spans="3:4" x14ac:dyDescent="0.2">
      <c r="C10251" t="s">
        <v>56</v>
      </c>
      <c r="D10251" t="s">
        <v>10248</v>
      </c>
    </row>
    <row r="10252" spans="3:4" x14ac:dyDescent="0.2">
      <c r="C10252" t="s">
        <v>56</v>
      </c>
      <c r="D10252" t="s">
        <v>9948</v>
      </c>
    </row>
    <row r="10253" spans="3:4" x14ac:dyDescent="0.2">
      <c r="C10253" t="s">
        <v>56</v>
      </c>
      <c r="D10253" t="s">
        <v>10242</v>
      </c>
    </row>
    <row r="10254" spans="3:4" x14ac:dyDescent="0.2">
      <c r="C10254" t="s">
        <v>56</v>
      </c>
      <c r="D10254" t="s">
        <v>9895</v>
      </c>
    </row>
    <row r="10255" spans="3:4" x14ac:dyDescent="0.2">
      <c r="C10255" t="s">
        <v>56</v>
      </c>
      <c r="D10255" t="s">
        <v>10231</v>
      </c>
    </row>
    <row r="10256" spans="3:4" x14ac:dyDescent="0.2">
      <c r="C10256" t="s">
        <v>56</v>
      </c>
      <c r="D10256" t="s">
        <v>10127</v>
      </c>
    </row>
    <row r="10257" spans="3:4" x14ac:dyDescent="0.2">
      <c r="C10257" t="s">
        <v>56</v>
      </c>
      <c r="D10257" t="s">
        <v>9999</v>
      </c>
    </row>
    <row r="10258" spans="3:4" x14ac:dyDescent="0.2">
      <c r="C10258" t="s">
        <v>56</v>
      </c>
      <c r="D10258" t="s">
        <v>9902</v>
      </c>
    </row>
    <row r="10259" spans="3:4" x14ac:dyDescent="0.2">
      <c r="C10259" t="s">
        <v>56</v>
      </c>
      <c r="D10259" t="s">
        <v>10188</v>
      </c>
    </row>
    <row r="10260" spans="3:4" x14ac:dyDescent="0.2">
      <c r="C10260" t="s">
        <v>56</v>
      </c>
      <c r="D10260" t="s">
        <v>10184</v>
      </c>
    </row>
    <row r="10261" spans="3:4" x14ac:dyDescent="0.2">
      <c r="C10261" t="s">
        <v>56</v>
      </c>
      <c r="D10261" t="s">
        <v>9931</v>
      </c>
    </row>
    <row r="10262" spans="3:4" x14ac:dyDescent="0.2">
      <c r="C10262" t="s">
        <v>56</v>
      </c>
      <c r="D10262" t="s">
        <v>10098</v>
      </c>
    </row>
    <row r="10263" spans="3:4" x14ac:dyDescent="0.2">
      <c r="C10263" t="s">
        <v>56</v>
      </c>
      <c r="D10263" t="s">
        <v>10041</v>
      </c>
    </row>
    <row r="10264" spans="3:4" x14ac:dyDescent="0.2">
      <c r="C10264" t="s">
        <v>56</v>
      </c>
      <c r="D10264" t="s">
        <v>10116</v>
      </c>
    </row>
    <row r="10265" spans="3:4" x14ac:dyDescent="0.2">
      <c r="C10265" t="s">
        <v>56</v>
      </c>
      <c r="D10265" t="s">
        <v>10207</v>
      </c>
    </row>
    <row r="10266" spans="3:4" x14ac:dyDescent="0.2">
      <c r="C10266" t="s">
        <v>56</v>
      </c>
      <c r="D10266" t="s">
        <v>10206</v>
      </c>
    </row>
    <row r="10267" spans="3:4" x14ac:dyDescent="0.2">
      <c r="C10267" t="s">
        <v>56</v>
      </c>
      <c r="D10267" t="s">
        <v>9985</v>
      </c>
    </row>
    <row r="10268" spans="3:4" x14ac:dyDescent="0.2">
      <c r="C10268" t="s">
        <v>56</v>
      </c>
      <c r="D10268" t="s">
        <v>9986</v>
      </c>
    </row>
    <row r="10269" spans="3:4" x14ac:dyDescent="0.2">
      <c r="C10269" t="s">
        <v>56</v>
      </c>
      <c r="D10269" t="s">
        <v>10232</v>
      </c>
    </row>
    <row r="10270" spans="3:4" x14ac:dyDescent="0.2">
      <c r="C10270" t="s">
        <v>56</v>
      </c>
      <c r="D10270" t="s">
        <v>10064</v>
      </c>
    </row>
    <row r="10271" spans="3:4" x14ac:dyDescent="0.2">
      <c r="C10271" t="s">
        <v>56</v>
      </c>
      <c r="D10271" t="s">
        <v>10105</v>
      </c>
    </row>
    <row r="10272" spans="3:4" x14ac:dyDescent="0.2">
      <c r="C10272" t="s">
        <v>56</v>
      </c>
      <c r="D10272" t="s">
        <v>10106</v>
      </c>
    </row>
    <row r="10273" spans="3:4" x14ac:dyDescent="0.2">
      <c r="C10273" t="s">
        <v>56</v>
      </c>
      <c r="D10273" t="s">
        <v>10197</v>
      </c>
    </row>
    <row r="10274" spans="3:4" x14ac:dyDescent="0.2">
      <c r="C10274" t="s">
        <v>56</v>
      </c>
      <c r="D10274" t="s">
        <v>10292</v>
      </c>
    </row>
    <row r="10275" spans="3:4" x14ac:dyDescent="0.2">
      <c r="C10275" t="s">
        <v>56</v>
      </c>
      <c r="D10275" t="s">
        <v>9967</v>
      </c>
    </row>
    <row r="10276" spans="3:4" x14ac:dyDescent="0.2">
      <c r="C10276" t="s">
        <v>56</v>
      </c>
      <c r="D10276" t="s">
        <v>9968</v>
      </c>
    </row>
    <row r="10277" spans="3:4" x14ac:dyDescent="0.2">
      <c r="C10277" t="s">
        <v>56</v>
      </c>
      <c r="D10277" t="s">
        <v>9991</v>
      </c>
    </row>
    <row r="10278" spans="3:4" x14ac:dyDescent="0.2">
      <c r="C10278" t="s">
        <v>56</v>
      </c>
      <c r="D10278" t="s">
        <v>10176</v>
      </c>
    </row>
    <row r="10279" spans="3:4" x14ac:dyDescent="0.2">
      <c r="C10279" t="s">
        <v>56</v>
      </c>
      <c r="D10279" t="s">
        <v>10266</v>
      </c>
    </row>
    <row r="10280" spans="3:4" x14ac:dyDescent="0.2">
      <c r="C10280" t="s">
        <v>56</v>
      </c>
      <c r="D10280" t="s">
        <v>10243</v>
      </c>
    </row>
    <row r="10281" spans="3:4" x14ac:dyDescent="0.2">
      <c r="C10281" t="s">
        <v>56</v>
      </c>
      <c r="D10281" t="s">
        <v>10312</v>
      </c>
    </row>
    <row r="10282" spans="3:4" x14ac:dyDescent="0.2">
      <c r="C10282" t="s">
        <v>56</v>
      </c>
      <c r="D10282" t="s">
        <v>10050</v>
      </c>
    </row>
    <row r="10283" spans="3:4" x14ac:dyDescent="0.2">
      <c r="C10283" t="s">
        <v>56</v>
      </c>
      <c r="D10283" t="s">
        <v>9910</v>
      </c>
    </row>
    <row r="10284" spans="3:4" x14ac:dyDescent="0.2">
      <c r="C10284" t="s">
        <v>56</v>
      </c>
      <c r="D10284" t="s">
        <v>9913</v>
      </c>
    </row>
    <row r="10285" spans="3:4" x14ac:dyDescent="0.2">
      <c r="C10285" t="s">
        <v>56</v>
      </c>
      <c r="D10285" t="s">
        <v>10124</v>
      </c>
    </row>
    <row r="10286" spans="3:4" x14ac:dyDescent="0.2">
      <c r="C10286" t="s">
        <v>56</v>
      </c>
      <c r="D10286" t="s">
        <v>10172</v>
      </c>
    </row>
    <row r="10287" spans="3:4" x14ac:dyDescent="0.2">
      <c r="C10287" t="s">
        <v>56</v>
      </c>
      <c r="D10287" t="s">
        <v>10255</v>
      </c>
    </row>
    <row r="10288" spans="3:4" x14ac:dyDescent="0.2">
      <c r="C10288" t="s">
        <v>56</v>
      </c>
      <c r="D10288" t="s">
        <v>10065</v>
      </c>
    </row>
    <row r="10289" spans="3:4" x14ac:dyDescent="0.2">
      <c r="C10289" t="s">
        <v>56</v>
      </c>
      <c r="D10289" t="s">
        <v>10173</v>
      </c>
    </row>
    <row r="10290" spans="3:4" x14ac:dyDescent="0.2">
      <c r="C10290" t="s">
        <v>56</v>
      </c>
      <c r="D10290" t="s">
        <v>10224</v>
      </c>
    </row>
    <row r="10291" spans="3:4" x14ac:dyDescent="0.2">
      <c r="C10291" t="s">
        <v>56</v>
      </c>
      <c r="D10291" t="s">
        <v>10024</v>
      </c>
    </row>
    <row r="10292" spans="3:4" x14ac:dyDescent="0.2">
      <c r="C10292" t="s">
        <v>56</v>
      </c>
      <c r="D10292" t="s">
        <v>10144</v>
      </c>
    </row>
    <row r="10293" spans="3:4" x14ac:dyDescent="0.2">
      <c r="C10293" t="s">
        <v>56</v>
      </c>
      <c r="D10293" t="s">
        <v>9941</v>
      </c>
    </row>
    <row r="10294" spans="3:4" x14ac:dyDescent="0.2">
      <c r="C10294" t="s">
        <v>56</v>
      </c>
      <c r="D10294" t="s">
        <v>10233</v>
      </c>
    </row>
    <row r="10295" spans="3:4" x14ac:dyDescent="0.2">
      <c r="C10295" t="s">
        <v>56</v>
      </c>
      <c r="D10295" t="s">
        <v>10198</v>
      </c>
    </row>
    <row r="10296" spans="3:4" x14ac:dyDescent="0.2">
      <c r="C10296" t="s">
        <v>56</v>
      </c>
      <c r="D10296" t="s">
        <v>10303</v>
      </c>
    </row>
    <row r="10297" spans="3:4" x14ac:dyDescent="0.2">
      <c r="C10297" t="s">
        <v>56</v>
      </c>
      <c r="D10297" t="s">
        <v>10066</v>
      </c>
    </row>
    <row r="10298" spans="3:4" x14ac:dyDescent="0.2">
      <c r="C10298" t="s">
        <v>56</v>
      </c>
      <c r="D10298" t="s">
        <v>10067</v>
      </c>
    </row>
    <row r="10299" spans="3:4" x14ac:dyDescent="0.2">
      <c r="C10299" t="s">
        <v>56</v>
      </c>
      <c r="D10299" t="s">
        <v>10163</v>
      </c>
    </row>
    <row r="10300" spans="3:4" x14ac:dyDescent="0.2">
      <c r="C10300" t="s">
        <v>56</v>
      </c>
      <c r="D10300" t="s">
        <v>10278</v>
      </c>
    </row>
    <row r="10301" spans="3:4" x14ac:dyDescent="0.2">
      <c r="C10301" t="s">
        <v>56</v>
      </c>
      <c r="D10301" t="s">
        <v>10279</v>
      </c>
    </row>
    <row r="10302" spans="3:4" x14ac:dyDescent="0.2">
      <c r="C10302" t="s">
        <v>56</v>
      </c>
      <c r="D10302" t="s">
        <v>10227</v>
      </c>
    </row>
    <row r="10303" spans="3:4" x14ac:dyDescent="0.2">
      <c r="C10303" t="s">
        <v>56</v>
      </c>
      <c r="D10303" t="s">
        <v>10286</v>
      </c>
    </row>
    <row r="10304" spans="3:4" x14ac:dyDescent="0.2">
      <c r="C10304" t="s">
        <v>56</v>
      </c>
      <c r="D10304" t="s">
        <v>10128</v>
      </c>
    </row>
    <row r="10305" spans="3:4" x14ac:dyDescent="0.2">
      <c r="C10305" t="s">
        <v>56</v>
      </c>
      <c r="D10305" t="s">
        <v>9908</v>
      </c>
    </row>
    <row r="10306" spans="3:4" x14ac:dyDescent="0.2">
      <c r="C10306" t="s">
        <v>56</v>
      </c>
      <c r="D10306" t="s">
        <v>9887</v>
      </c>
    </row>
    <row r="10307" spans="3:4" x14ac:dyDescent="0.2">
      <c r="C10307" t="s">
        <v>56</v>
      </c>
      <c r="D10307" t="s">
        <v>9897</v>
      </c>
    </row>
    <row r="10308" spans="3:4" x14ac:dyDescent="0.2">
      <c r="C10308" t="s">
        <v>56</v>
      </c>
      <c r="D10308" t="s">
        <v>9955</v>
      </c>
    </row>
    <row r="10309" spans="3:4" x14ac:dyDescent="0.2">
      <c r="C10309" t="s">
        <v>56</v>
      </c>
      <c r="D10309" t="s">
        <v>9950</v>
      </c>
    </row>
    <row r="10310" spans="3:4" x14ac:dyDescent="0.2">
      <c r="C10310" t="s">
        <v>56</v>
      </c>
      <c r="D10310" t="s">
        <v>10181</v>
      </c>
    </row>
    <row r="10311" spans="3:4" x14ac:dyDescent="0.2">
      <c r="C10311" t="s">
        <v>56</v>
      </c>
      <c r="D10311" t="s">
        <v>10185</v>
      </c>
    </row>
    <row r="10312" spans="3:4" x14ac:dyDescent="0.2">
      <c r="C10312" t="s">
        <v>56</v>
      </c>
      <c r="D10312" t="s">
        <v>10015</v>
      </c>
    </row>
    <row r="10313" spans="3:4" x14ac:dyDescent="0.2">
      <c r="C10313" t="s">
        <v>56</v>
      </c>
      <c r="D10313" t="s">
        <v>10288</v>
      </c>
    </row>
    <row r="10314" spans="3:4" x14ac:dyDescent="0.2">
      <c r="C10314" t="s">
        <v>56</v>
      </c>
      <c r="D10314" t="s">
        <v>10025</v>
      </c>
    </row>
    <row r="10315" spans="3:4" x14ac:dyDescent="0.2">
      <c r="C10315" t="s">
        <v>56</v>
      </c>
      <c r="D10315" t="s">
        <v>9932</v>
      </c>
    </row>
    <row r="10316" spans="3:4" x14ac:dyDescent="0.2">
      <c r="C10316" t="s">
        <v>56</v>
      </c>
      <c r="D10316" t="s">
        <v>10189</v>
      </c>
    </row>
    <row r="10317" spans="3:4" x14ac:dyDescent="0.2">
      <c r="C10317" t="s">
        <v>56</v>
      </c>
      <c r="D10317" t="s">
        <v>9945</v>
      </c>
    </row>
    <row r="10318" spans="3:4" x14ac:dyDescent="0.2">
      <c r="C10318" t="s">
        <v>56</v>
      </c>
      <c r="D10318" t="s">
        <v>10328</v>
      </c>
    </row>
    <row r="10319" spans="3:4" x14ac:dyDescent="0.2">
      <c r="C10319" t="s">
        <v>56</v>
      </c>
      <c r="D10319" t="s">
        <v>9933</v>
      </c>
    </row>
    <row r="10320" spans="3:4" x14ac:dyDescent="0.2">
      <c r="C10320" t="s">
        <v>56</v>
      </c>
      <c r="D10320" t="s">
        <v>10199</v>
      </c>
    </row>
    <row r="10321" spans="3:4" x14ac:dyDescent="0.2">
      <c r="C10321" t="s">
        <v>56</v>
      </c>
      <c r="D10321" t="s">
        <v>10068</v>
      </c>
    </row>
    <row r="10322" spans="3:4" x14ac:dyDescent="0.2">
      <c r="C10322" t="s">
        <v>56</v>
      </c>
      <c r="D10322" t="s">
        <v>9939</v>
      </c>
    </row>
    <row r="10323" spans="3:4" x14ac:dyDescent="0.2">
      <c r="C10323" t="s">
        <v>56</v>
      </c>
      <c r="D10323" t="s">
        <v>9983</v>
      </c>
    </row>
    <row r="10324" spans="3:4" x14ac:dyDescent="0.2">
      <c r="C10324" t="s">
        <v>56</v>
      </c>
      <c r="D10324" t="s">
        <v>10261</v>
      </c>
    </row>
    <row r="10325" spans="3:4" x14ac:dyDescent="0.2">
      <c r="C10325" t="s">
        <v>56</v>
      </c>
      <c r="D10325" t="s">
        <v>10069</v>
      </c>
    </row>
    <row r="10326" spans="3:4" x14ac:dyDescent="0.2">
      <c r="C10326" t="s">
        <v>56</v>
      </c>
      <c r="D10326" t="s">
        <v>9937</v>
      </c>
    </row>
    <row r="10327" spans="3:4" x14ac:dyDescent="0.2">
      <c r="C10327" t="s">
        <v>56</v>
      </c>
      <c r="D10327" t="s">
        <v>10058</v>
      </c>
    </row>
    <row r="10328" spans="3:4" x14ac:dyDescent="0.2">
      <c r="C10328" t="s">
        <v>56</v>
      </c>
      <c r="D10328" t="s">
        <v>10329</v>
      </c>
    </row>
    <row r="10329" spans="3:4" x14ac:dyDescent="0.2">
      <c r="C10329" t="s">
        <v>56</v>
      </c>
      <c r="D10329" t="s">
        <v>9946</v>
      </c>
    </row>
    <row r="10330" spans="3:4" x14ac:dyDescent="0.2">
      <c r="C10330" t="s">
        <v>56</v>
      </c>
      <c r="D10330" t="s">
        <v>10111</v>
      </c>
    </row>
    <row r="10331" spans="3:4" x14ac:dyDescent="0.2">
      <c r="C10331" t="s">
        <v>56</v>
      </c>
      <c r="D10331" t="s">
        <v>10195</v>
      </c>
    </row>
    <row r="10332" spans="3:4" x14ac:dyDescent="0.2">
      <c r="C10332" t="s">
        <v>56</v>
      </c>
      <c r="D10332" t="s">
        <v>10200</v>
      </c>
    </row>
    <row r="10333" spans="3:4" x14ac:dyDescent="0.2">
      <c r="C10333" t="s">
        <v>56</v>
      </c>
      <c r="D10333" t="s">
        <v>10201</v>
      </c>
    </row>
    <row r="10334" spans="3:4" x14ac:dyDescent="0.2">
      <c r="C10334" t="s">
        <v>56</v>
      </c>
      <c r="D10334" t="s">
        <v>10215</v>
      </c>
    </row>
    <row r="10335" spans="3:4" x14ac:dyDescent="0.2">
      <c r="C10335" t="s">
        <v>56</v>
      </c>
      <c r="D10335" t="s">
        <v>9903</v>
      </c>
    </row>
    <row r="10336" spans="3:4" x14ac:dyDescent="0.2">
      <c r="C10336" t="s">
        <v>56</v>
      </c>
      <c r="D10336" t="s">
        <v>10190</v>
      </c>
    </row>
    <row r="10337" spans="3:4" x14ac:dyDescent="0.2">
      <c r="C10337" t="s">
        <v>56</v>
      </c>
      <c r="D10337" t="s">
        <v>9947</v>
      </c>
    </row>
    <row r="10338" spans="3:4" x14ac:dyDescent="0.2">
      <c r="C10338" t="s">
        <v>56</v>
      </c>
      <c r="D10338" t="s">
        <v>10208</v>
      </c>
    </row>
    <row r="10339" spans="3:4" x14ac:dyDescent="0.2">
      <c r="C10339" t="s">
        <v>56</v>
      </c>
      <c r="D10339" t="s">
        <v>10203</v>
      </c>
    </row>
    <row r="10340" spans="3:4" x14ac:dyDescent="0.2">
      <c r="C10340" t="s">
        <v>56</v>
      </c>
      <c r="D10340" t="s">
        <v>10112</v>
      </c>
    </row>
    <row r="10341" spans="3:4" x14ac:dyDescent="0.2">
      <c r="C10341" t="s">
        <v>56</v>
      </c>
      <c r="D10341" t="s">
        <v>9960</v>
      </c>
    </row>
    <row r="10342" spans="3:4" x14ac:dyDescent="0.2">
      <c r="C10342" t="s">
        <v>56</v>
      </c>
      <c r="D10342" t="s">
        <v>10213</v>
      </c>
    </row>
    <row r="10343" spans="3:4" x14ac:dyDescent="0.2">
      <c r="C10343" t="s">
        <v>56</v>
      </c>
      <c r="D10343" t="s">
        <v>10302</v>
      </c>
    </row>
    <row r="10344" spans="3:4" x14ac:dyDescent="0.2">
      <c r="C10344" t="s">
        <v>56</v>
      </c>
      <c r="D10344" t="s">
        <v>10120</v>
      </c>
    </row>
    <row r="10345" spans="3:4" x14ac:dyDescent="0.2">
      <c r="C10345" t="s">
        <v>56</v>
      </c>
      <c r="D10345" t="s">
        <v>10222</v>
      </c>
    </row>
    <row r="10346" spans="3:4" x14ac:dyDescent="0.2">
      <c r="C10346" t="s">
        <v>56</v>
      </c>
      <c r="D10346" t="s">
        <v>10225</v>
      </c>
    </row>
    <row r="10347" spans="3:4" x14ac:dyDescent="0.2">
      <c r="C10347" t="s">
        <v>56</v>
      </c>
      <c r="D10347" t="s">
        <v>10229</v>
      </c>
    </row>
    <row r="10348" spans="3:4" x14ac:dyDescent="0.2">
      <c r="C10348" t="s">
        <v>56</v>
      </c>
      <c r="D10348" t="s">
        <v>10234</v>
      </c>
    </row>
    <row r="10349" spans="3:4" x14ac:dyDescent="0.2">
      <c r="C10349" t="s">
        <v>56</v>
      </c>
      <c r="D10349" t="s">
        <v>10235</v>
      </c>
    </row>
    <row r="10350" spans="3:4" x14ac:dyDescent="0.2">
      <c r="C10350" t="s">
        <v>56</v>
      </c>
      <c r="D10350" t="s">
        <v>9889</v>
      </c>
    </row>
    <row r="10351" spans="3:4" x14ac:dyDescent="0.2">
      <c r="C10351" t="s">
        <v>56</v>
      </c>
      <c r="D10351" t="s">
        <v>10313</v>
      </c>
    </row>
    <row r="10352" spans="3:4" x14ac:dyDescent="0.2">
      <c r="C10352" t="s">
        <v>56</v>
      </c>
      <c r="D10352" t="s">
        <v>10314</v>
      </c>
    </row>
    <row r="10353" spans="3:4" x14ac:dyDescent="0.2">
      <c r="C10353" t="s">
        <v>56</v>
      </c>
      <c r="D10353" t="s">
        <v>10236</v>
      </c>
    </row>
    <row r="10354" spans="3:4" x14ac:dyDescent="0.2">
      <c r="C10354" t="s">
        <v>56</v>
      </c>
      <c r="D10354" t="s">
        <v>9942</v>
      </c>
    </row>
    <row r="10355" spans="3:4" x14ac:dyDescent="0.2">
      <c r="C10355" t="s">
        <v>56</v>
      </c>
      <c r="D10355" t="s">
        <v>10191</v>
      </c>
    </row>
    <row r="10356" spans="3:4" x14ac:dyDescent="0.2">
      <c r="C10356" t="s">
        <v>56</v>
      </c>
      <c r="D10356" t="s">
        <v>9890</v>
      </c>
    </row>
    <row r="10357" spans="3:4" x14ac:dyDescent="0.2">
      <c r="C10357" t="s">
        <v>56</v>
      </c>
      <c r="D10357" t="s">
        <v>10262</v>
      </c>
    </row>
    <row r="10358" spans="3:4" x14ac:dyDescent="0.2">
      <c r="C10358" t="s">
        <v>56</v>
      </c>
      <c r="D10358" t="s">
        <v>10032</v>
      </c>
    </row>
    <row r="10359" spans="3:4" x14ac:dyDescent="0.2">
      <c r="C10359" t="s">
        <v>56</v>
      </c>
      <c r="D10359" t="s">
        <v>8624</v>
      </c>
    </row>
    <row r="10360" spans="3:4" x14ac:dyDescent="0.2">
      <c r="C10360" t="s">
        <v>56</v>
      </c>
      <c r="D10360" t="s">
        <v>10245</v>
      </c>
    </row>
    <row r="10361" spans="3:4" x14ac:dyDescent="0.2">
      <c r="C10361" t="s">
        <v>56</v>
      </c>
      <c r="D10361" t="s">
        <v>10192</v>
      </c>
    </row>
    <row r="10362" spans="3:4" x14ac:dyDescent="0.2">
      <c r="C10362" t="s">
        <v>56</v>
      </c>
      <c r="D10362" t="s">
        <v>10251</v>
      </c>
    </row>
    <row r="10363" spans="3:4" x14ac:dyDescent="0.2">
      <c r="C10363" t="s">
        <v>56</v>
      </c>
      <c r="D10363" t="s">
        <v>10216</v>
      </c>
    </row>
    <row r="10364" spans="3:4" x14ac:dyDescent="0.2">
      <c r="C10364" t="s">
        <v>56</v>
      </c>
      <c r="D10364" t="s">
        <v>10217</v>
      </c>
    </row>
    <row r="10365" spans="3:4" x14ac:dyDescent="0.2">
      <c r="C10365" t="s">
        <v>56</v>
      </c>
      <c r="D10365" t="s">
        <v>10249</v>
      </c>
    </row>
    <row r="10366" spans="3:4" x14ac:dyDescent="0.2">
      <c r="C10366" t="s">
        <v>56</v>
      </c>
      <c r="D10366" t="s">
        <v>10174</v>
      </c>
    </row>
    <row r="10367" spans="3:4" x14ac:dyDescent="0.2">
      <c r="C10367" t="s">
        <v>56</v>
      </c>
      <c r="D10367" t="s">
        <v>10008</v>
      </c>
    </row>
    <row r="10368" spans="3:4" x14ac:dyDescent="0.2">
      <c r="C10368" t="s">
        <v>56</v>
      </c>
      <c r="D10368" t="s">
        <v>10146</v>
      </c>
    </row>
    <row r="10369" spans="3:4" x14ac:dyDescent="0.2">
      <c r="C10369" t="s">
        <v>56</v>
      </c>
      <c r="D10369" t="s">
        <v>10307</v>
      </c>
    </row>
    <row r="10370" spans="3:4" x14ac:dyDescent="0.2">
      <c r="C10370" t="s">
        <v>56</v>
      </c>
      <c r="D10370" t="s">
        <v>9922</v>
      </c>
    </row>
    <row r="10371" spans="3:4" x14ac:dyDescent="0.2">
      <c r="C10371" t="s">
        <v>56</v>
      </c>
      <c r="D10371" t="s">
        <v>9969</v>
      </c>
    </row>
    <row r="10372" spans="3:4" x14ac:dyDescent="0.2">
      <c r="C10372" t="s">
        <v>56</v>
      </c>
      <c r="D10372" t="s">
        <v>10315</v>
      </c>
    </row>
    <row r="10373" spans="3:4" x14ac:dyDescent="0.2">
      <c r="C10373" t="s">
        <v>56</v>
      </c>
      <c r="D10373" t="s">
        <v>10136</v>
      </c>
    </row>
    <row r="10374" spans="3:4" x14ac:dyDescent="0.2">
      <c r="C10374" t="s">
        <v>56</v>
      </c>
      <c r="D10374" t="s">
        <v>2072</v>
      </c>
    </row>
    <row r="10375" spans="3:4" x14ac:dyDescent="0.2">
      <c r="C10375" t="s">
        <v>56</v>
      </c>
      <c r="D10375" t="s">
        <v>10283</v>
      </c>
    </row>
    <row r="10376" spans="3:4" x14ac:dyDescent="0.2">
      <c r="C10376" t="s">
        <v>56</v>
      </c>
      <c r="D10376" t="s">
        <v>10250</v>
      </c>
    </row>
    <row r="10377" spans="3:4" x14ac:dyDescent="0.2">
      <c r="C10377" t="s">
        <v>56</v>
      </c>
      <c r="D10377" t="s">
        <v>9926</v>
      </c>
    </row>
    <row r="10378" spans="3:4" x14ac:dyDescent="0.2">
      <c r="C10378" t="s">
        <v>56</v>
      </c>
      <c r="D10378" t="s">
        <v>10280</v>
      </c>
    </row>
    <row r="10379" spans="3:4" x14ac:dyDescent="0.2">
      <c r="C10379" t="s">
        <v>56</v>
      </c>
      <c r="D10379" t="s">
        <v>10193</v>
      </c>
    </row>
    <row r="10380" spans="3:4" x14ac:dyDescent="0.2">
      <c r="C10380" t="s">
        <v>56</v>
      </c>
      <c r="D10380" t="s">
        <v>9956</v>
      </c>
    </row>
    <row r="10381" spans="3:4" x14ac:dyDescent="0.2">
      <c r="C10381" t="s">
        <v>56</v>
      </c>
      <c r="D10381" t="s">
        <v>10244</v>
      </c>
    </row>
    <row r="10382" spans="3:4" x14ac:dyDescent="0.2">
      <c r="C10382" t="s">
        <v>56</v>
      </c>
      <c r="D10382" t="s">
        <v>10085</v>
      </c>
    </row>
    <row r="10383" spans="3:4" x14ac:dyDescent="0.2">
      <c r="C10383" t="s">
        <v>56</v>
      </c>
      <c r="D10383" t="s">
        <v>10289</v>
      </c>
    </row>
    <row r="10384" spans="3:4" x14ac:dyDescent="0.2">
      <c r="C10384" t="s">
        <v>56</v>
      </c>
      <c r="D10384" t="s">
        <v>9957</v>
      </c>
    </row>
    <row r="10385" spans="3:4" x14ac:dyDescent="0.2">
      <c r="C10385" t="s">
        <v>56</v>
      </c>
      <c r="D10385" t="s">
        <v>10147</v>
      </c>
    </row>
    <row r="10386" spans="3:4" x14ac:dyDescent="0.2">
      <c r="C10386" t="s">
        <v>56</v>
      </c>
      <c r="D10386" t="s">
        <v>10267</v>
      </c>
    </row>
    <row r="10387" spans="3:4" x14ac:dyDescent="0.2">
      <c r="C10387" t="s">
        <v>56</v>
      </c>
      <c r="D10387" t="s">
        <v>9958</v>
      </c>
    </row>
    <row r="10388" spans="3:4" x14ac:dyDescent="0.2">
      <c r="C10388" t="s">
        <v>56</v>
      </c>
      <c r="D10388" t="s">
        <v>10180</v>
      </c>
    </row>
    <row r="10389" spans="3:4" x14ac:dyDescent="0.2">
      <c r="C10389" t="s">
        <v>56</v>
      </c>
      <c r="D10389" t="s">
        <v>10035</v>
      </c>
    </row>
    <row r="10390" spans="3:4" x14ac:dyDescent="0.2">
      <c r="C10390" t="s">
        <v>56</v>
      </c>
      <c r="D10390" t="s">
        <v>10273</v>
      </c>
    </row>
    <row r="10391" spans="3:4" x14ac:dyDescent="0.2">
      <c r="C10391" t="s">
        <v>56</v>
      </c>
      <c r="D10391" t="s">
        <v>10033</v>
      </c>
    </row>
    <row r="10392" spans="3:4" x14ac:dyDescent="0.2">
      <c r="C10392" t="s">
        <v>56</v>
      </c>
      <c r="D10392" t="s">
        <v>10276</v>
      </c>
    </row>
    <row r="10393" spans="3:4" x14ac:dyDescent="0.2">
      <c r="C10393" t="s">
        <v>56</v>
      </c>
      <c r="D10393" t="s">
        <v>9915</v>
      </c>
    </row>
    <row r="10394" spans="3:4" x14ac:dyDescent="0.2">
      <c r="C10394" t="s">
        <v>56</v>
      </c>
      <c r="D10394" t="s">
        <v>10257</v>
      </c>
    </row>
    <row r="10395" spans="3:4" x14ac:dyDescent="0.2">
      <c r="C10395" t="s">
        <v>56</v>
      </c>
      <c r="D10395" t="s">
        <v>10282</v>
      </c>
    </row>
    <row r="10396" spans="3:4" x14ac:dyDescent="0.2">
      <c r="C10396" t="s">
        <v>56</v>
      </c>
      <c r="D10396" t="s">
        <v>9904</v>
      </c>
    </row>
    <row r="10397" spans="3:4" x14ac:dyDescent="0.2">
      <c r="C10397" t="s">
        <v>56</v>
      </c>
      <c r="D10397" t="s">
        <v>10000</v>
      </c>
    </row>
    <row r="10398" spans="3:4" x14ac:dyDescent="0.2">
      <c r="C10398" t="s">
        <v>56</v>
      </c>
      <c r="D10398" t="s">
        <v>10129</v>
      </c>
    </row>
    <row r="10399" spans="3:4" x14ac:dyDescent="0.2">
      <c r="C10399" t="s">
        <v>56</v>
      </c>
      <c r="D10399" t="s">
        <v>9914</v>
      </c>
    </row>
    <row r="10400" spans="3:4" x14ac:dyDescent="0.2">
      <c r="C10400" t="s">
        <v>56</v>
      </c>
      <c r="D10400" t="s">
        <v>10293</v>
      </c>
    </row>
    <row r="10401" spans="3:4" x14ac:dyDescent="0.2">
      <c r="C10401" t="s">
        <v>56</v>
      </c>
      <c r="D10401" t="s">
        <v>10265</v>
      </c>
    </row>
    <row r="10402" spans="3:4" x14ac:dyDescent="0.2">
      <c r="C10402" t="s">
        <v>56</v>
      </c>
      <c r="D10402" t="s">
        <v>9934</v>
      </c>
    </row>
    <row r="10403" spans="3:4" x14ac:dyDescent="0.2">
      <c r="C10403" t="s">
        <v>56</v>
      </c>
      <c r="D10403" t="s">
        <v>10285</v>
      </c>
    </row>
    <row r="10404" spans="3:4" x14ac:dyDescent="0.2">
      <c r="C10404" t="s">
        <v>56</v>
      </c>
      <c r="D10404" t="s">
        <v>9898</v>
      </c>
    </row>
    <row r="10405" spans="3:4" x14ac:dyDescent="0.2">
      <c r="C10405" t="s">
        <v>56</v>
      </c>
      <c r="D10405" t="s">
        <v>10121</v>
      </c>
    </row>
    <row r="10406" spans="3:4" x14ac:dyDescent="0.2">
      <c r="C10406" t="s">
        <v>56</v>
      </c>
      <c r="D10406" t="s">
        <v>10001</v>
      </c>
    </row>
    <row r="10407" spans="3:4" x14ac:dyDescent="0.2">
      <c r="C10407" t="s">
        <v>56</v>
      </c>
      <c r="D10407" t="s">
        <v>9916</v>
      </c>
    </row>
    <row r="10408" spans="3:4" x14ac:dyDescent="0.2">
      <c r="C10408" t="s">
        <v>56</v>
      </c>
      <c r="D10408" t="s">
        <v>10271</v>
      </c>
    </row>
    <row r="10409" spans="3:4" x14ac:dyDescent="0.2">
      <c r="C10409" t="s">
        <v>56</v>
      </c>
      <c r="D10409" t="s">
        <v>10209</v>
      </c>
    </row>
    <row r="10410" spans="3:4" x14ac:dyDescent="0.2">
      <c r="C10410" t="s">
        <v>56</v>
      </c>
      <c r="D10410" t="s">
        <v>10284</v>
      </c>
    </row>
    <row r="10411" spans="3:4" x14ac:dyDescent="0.2">
      <c r="C10411" t="s">
        <v>56</v>
      </c>
      <c r="D10411" t="s">
        <v>10202</v>
      </c>
    </row>
    <row r="10412" spans="3:4" x14ac:dyDescent="0.2">
      <c r="C10412" t="s">
        <v>56</v>
      </c>
      <c r="D10412" t="s">
        <v>9891</v>
      </c>
    </row>
    <row r="10413" spans="3:4" x14ac:dyDescent="0.2">
      <c r="C10413" t="s">
        <v>56</v>
      </c>
      <c r="D10413" t="s">
        <v>10287</v>
      </c>
    </row>
    <row r="10414" spans="3:4" x14ac:dyDescent="0.2">
      <c r="C10414" t="s">
        <v>56</v>
      </c>
      <c r="D10414" t="s">
        <v>10290</v>
      </c>
    </row>
    <row r="10415" spans="3:4" x14ac:dyDescent="0.2">
      <c r="C10415" t="s">
        <v>56</v>
      </c>
      <c r="D10415" t="s">
        <v>10295</v>
      </c>
    </row>
    <row r="10416" spans="3:4" x14ac:dyDescent="0.2">
      <c r="C10416" t="s">
        <v>56</v>
      </c>
      <c r="D10416" t="s">
        <v>10323</v>
      </c>
    </row>
    <row r="10417" spans="3:4" x14ac:dyDescent="0.2">
      <c r="C10417" t="s">
        <v>56</v>
      </c>
      <c r="D10417" t="s">
        <v>10301</v>
      </c>
    </row>
    <row r="10418" spans="3:4" x14ac:dyDescent="0.2">
      <c r="C10418" t="s">
        <v>56</v>
      </c>
      <c r="D10418" t="s">
        <v>9924</v>
      </c>
    </row>
    <row r="10419" spans="3:4" x14ac:dyDescent="0.2">
      <c r="C10419" t="s">
        <v>56</v>
      </c>
      <c r="D10419" t="s">
        <v>10047</v>
      </c>
    </row>
    <row r="10420" spans="3:4" x14ac:dyDescent="0.2">
      <c r="C10420" t="s">
        <v>56</v>
      </c>
      <c r="D10420" t="s">
        <v>10256</v>
      </c>
    </row>
    <row r="10421" spans="3:4" x14ac:dyDescent="0.2">
      <c r="C10421" t="s">
        <v>56</v>
      </c>
      <c r="D10421" t="s">
        <v>10125</v>
      </c>
    </row>
    <row r="10422" spans="3:4" x14ac:dyDescent="0.2">
      <c r="C10422" t="s">
        <v>56</v>
      </c>
      <c r="D10422" t="s">
        <v>10304</v>
      </c>
    </row>
    <row r="10423" spans="3:4" x14ac:dyDescent="0.2">
      <c r="C10423" t="s">
        <v>56</v>
      </c>
      <c r="D10423" t="s">
        <v>10300</v>
      </c>
    </row>
    <row r="10424" spans="3:4" x14ac:dyDescent="0.2">
      <c r="C10424" t="s">
        <v>56</v>
      </c>
      <c r="D10424" t="s">
        <v>10324</v>
      </c>
    </row>
    <row r="10425" spans="3:4" x14ac:dyDescent="0.2">
      <c r="C10425" t="s">
        <v>56</v>
      </c>
      <c r="D10425" t="s">
        <v>10042</v>
      </c>
    </row>
    <row r="10426" spans="3:4" x14ac:dyDescent="0.2">
      <c r="C10426" t="s">
        <v>56</v>
      </c>
      <c r="D10426" t="s">
        <v>10079</v>
      </c>
    </row>
    <row r="10427" spans="3:4" x14ac:dyDescent="0.2">
      <c r="C10427" t="s">
        <v>56</v>
      </c>
      <c r="D10427" t="s">
        <v>10080</v>
      </c>
    </row>
    <row r="10428" spans="3:4" x14ac:dyDescent="0.2">
      <c r="C10428" t="s">
        <v>56</v>
      </c>
      <c r="D10428" t="s">
        <v>10332</v>
      </c>
    </row>
    <row r="10429" spans="3:4" x14ac:dyDescent="0.2">
      <c r="C10429" t="s">
        <v>56</v>
      </c>
      <c r="D10429" t="s">
        <v>10075</v>
      </c>
    </row>
    <row r="10430" spans="3:4" x14ac:dyDescent="0.2">
      <c r="C10430" t="s">
        <v>56</v>
      </c>
      <c r="D10430" t="s">
        <v>9923</v>
      </c>
    </row>
    <row r="10431" spans="3:4" x14ac:dyDescent="0.2">
      <c r="C10431" t="s">
        <v>56</v>
      </c>
      <c r="D10431" t="s">
        <v>10219</v>
      </c>
    </row>
    <row r="10432" spans="3:4" x14ac:dyDescent="0.2">
      <c r="C10432" t="s">
        <v>56</v>
      </c>
      <c r="D10432" t="s">
        <v>10218</v>
      </c>
    </row>
    <row r="10433" spans="3:4" x14ac:dyDescent="0.2">
      <c r="C10433" t="s">
        <v>56</v>
      </c>
      <c r="D10433" t="s">
        <v>9995</v>
      </c>
    </row>
    <row r="10434" spans="3:4" x14ac:dyDescent="0.2">
      <c r="C10434" t="s">
        <v>56</v>
      </c>
      <c r="D10434" t="s">
        <v>9970</v>
      </c>
    </row>
    <row r="10435" spans="3:4" x14ac:dyDescent="0.2">
      <c r="C10435" t="s">
        <v>56</v>
      </c>
      <c r="D10435" t="s">
        <v>10093</v>
      </c>
    </row>
    <row r="10436" spans="3:4" x14ac:dyDescent="0.2">
      <c r="C10436" t="s">
        <v>56</v>
      </c>
      <c r="D10436" t="s">
        <v>10090</v>
      </c>
    </row>
    <row r="10437" spans="3:4" x14ac:dyDescent="0.2">
      <c r="C10437" t="s">
        <v>56</v>
      </c>
      <c r="D10437" t="s">
        <v>10107</v>
      </c>
    </row>
    <row r="10438" spans="3:4" x14ac:dyDescent="0.2">
      <c r="C10438" t="s">
        <v>56</v>
      </c>
      <c r="D10438" t="s">
        <v>9961</v>
      </c>
    </row>
    <row r="10439" spans="3:4" x14ac:dyDescent="0.2">
      <c r="C10439" t="s">
        <v>56</v>
      </c>
      <c r="D10439" t="s">
        <v>10017</v>
      </c>
    </row>
    <row r="10440" spans="3:4" x14ac:dyDescent="0.2">
      <c r="C10440" t="s">
        <v>56</v>
      </c>
      <c r="D10440" t="s">
        <v>9990</v>
      </c>
    </row>
    <row r="10441" spans="3:4" x14ac:dyDescent="0.2">
      <c r="C10441" t="s">
        <v>56</v>
      </c>
      <c r="D10441" t="s">
        <v>10094</v>
      </c>
    </row>
    <row r="10442" spans="3:4" x14ac:dyDescent="0.2">
      <c r="C10442" t="s">
        <v>56</v>
      </c>
      <c r="D10442" t="s">
        <v>10330</v>
      </c>
    </row>
    <row r="10443" spans="3:4" x14ac:dyDescent="0.2">
      <c r="C10443" t="s">
        <v>56</v>
      </c>
      <c r="D10443" t="s">
        <v>10051</v>
      </c>
    </row>
    <row r="10444" spans="3:4" x14ac:dyDescent="0.2">
      <c r="C10444" t="s">
        <v>56</v>
      </c>
      <c r="D10444" t="s">
        <v>10263</v>
      </c>
    </row>
    <row r="10445" spans="3:4" x14ac:dyDescent="0.2">
      <c r="C10445" t="s">
        <v>56</v>
      </c>
      <c r="D10445" t="s">
        <v>9971</v>
      </c>
    </row>
    <row r="10446" spans="3:4" x14ac:dyDescent="0.2">
      <c r="C10446" t="s">
        <v>56</v>
      </c>
      <c r="D10446" t="s">
        <v>10036</v>
      </c>
    </row>
    <row r="10447" spans="3:4" x14ac:dyDescent="0.2">
      <c r="C10447" t="s">
        <v>56</v>
      </c>
      <c r="D10447" t="s">
        <v>10037</v>
      </c>
    </row>
    <row r="10448" spans="3:4" x14ac:dyDescent="0.2">
      <c r="C10448" t="s">
        <v>56</v>
      </c>
      <c r="D10448" t="s">
        <v>10228</v>
      </c>
    </row>
    <row r="10449" spans="3:4" x14ac:dyDescent="0.2">
      <c r="C10449" t="s">
        <v>56</v>
      </c>
      <c r="D10449" t="s">
        <v>10308</v>
      </c>
    </row>
    <row r="10450" spans="3:4" x14ac:dyDescent="0.2">
      <c r="C10450" t="s">
        <v>56</v>
      </c>
      <c r="D10450" t="s">
        <v>9972</v>
      </c>
    </row>
    <row r="10451" spans="3:4" x14ac:dyDescent="0.2">
      <c r="C10451" t="s">
        <v>56</v>
      </c>
      <c r="D10451" t="s">
        <v>9996</v>
      </c>
    </row>
    <row r="10452" spans="3:4" x14ac:dyDescent="0.2">
      <c r="C10452" t="s">
        <v>56</v>
      </c>
      <c r="D10452" t="s">
        <v>10130</v>
      </c>
    </row>
    <row r="10453" spans="3:4" x14ac:dyDescent="0.2">
      <c r="C10453" t="s">
        <v>56</v>
      </c>
      <c r="D10453" t="s">
        <v>10194</v>
      </c>
    </row>
    <row r="10454" spans="3:4" x14ac:dyDescent="0.2">
      <c r="C10454" t="s">
        <v>56</v>
      </c>
      <c r="D10454" t="s">
        <v>10316</v>
      </c>
    </row>
    <row r="10455" spans="3:4" x14ac:dyDescent="0.2">
      <c r="C10455" t="s">
        <v>56</v>
      </c>
      <c r="D10455" t="s">
        <v>10038</v>
      </c>
    </row>
    <row r="10456" spans="3:4" x14ac:dyDescent="0.2">
      <c r="C10456" t="s">
        <v>56</v>
      </c>
      <c r="D10456" t="s">
        <v>10317</v>
      </c>
    </row>
    <row r="10457" spans="3:4" x14ac:dyDescent="0.2">
      <c r="C10457" t="s">
        <v>56</v>
      </c>
      <c r="D10457" t="s">
        <v>9973</v>
      </c>
    </row>
    <row r="10458" spans="3:4" x14ac:dyDescent="0.2">
      <c r="C10458" t="s">
        <v>56</v>
      </c>
      <c r="D10458" t="s">
        <v>10318</v>
      </c>
    </row>
    <row r="10459" spans="3:4" x14ac:dyDescent="0.2">
      <c r="C10459" t="s">
        <v>56</v>
      </c>
      <c r="D10459" t="s">
        <v>9974</v>
      </c>
    </row>
    <row r="10460" spans="3:4" x14ac:dyDescent="0.2">
      <c r="C10460" t="s">
        <v>56</v>
      </c>
      <c r="D10460" t="s">
        <v>10054</v>
      </c>
    </row>
    <row r="10461" spans="3:4" x14ac:dyDescent="0.2">
      <c r="C10461" t="s">
        <v>56</v>
      </c>
      <c r="D10461" t="s">
        <v>9909</v>
      </c>
    </row>
    <row r="10462" spans="3:4" x14ac:dyDescent="0.2">
      <c r="C10462" t="s">
        <v>56</v>
      </c>
      <c r="D10462" t="s">
        <v>9975</v>
      </c>
    </row>
    <row r="10463" spans="3:4" x14ac:dyDescent="0.2">
      <c r="C10463" t="s">
        <v>56</v>
      </c>
      <c r="D10463" t="s">
        <v>10210</v>
      </c>
    </row>
    <row r="10464" spans="3:4" x14ac:dyDescent="0.2">
      <c r="C10464" t="s">
        <v>56</v>
      </c>
      <c r="D10464" t="s">
        <v>10319</v>
      </c>
    </row>
    <row r="10465" spans="3:4" x14ac:dyDescent="0.2">
      <c r="C10465" t="s">
        <v>56</v>
      </c>
      <c r="D10465" t="s">
        <v>10320</v>
      </c>
    </row>
    <row r="10466" spans="3:4" x14ac:dyDescent="0.2">
      <c r="C10466" t="s">
        <v>56</v>
      </c>
      <c r="D10466" t="s">
        <v>10026</v>
      </c>
    </row>
    <row r="10467" spans="3:4" x14ac:dyDescent="0.2">
      <c r="C10467" t="s">
        <v>56</v>
      </c>
      <c r="D10467" t="s">
        <v>10211</v>
      </c>
    </row>
    <row r="10468" spans="3:4" x14ac:dyDescent="0.2">
      <c r="C10468" t="s">
        <v>56</v>
      </c>
      <c r="D10468" t="s">
        <v>10122</v>
      </c>
    </row>
    <row r="10469" spans="3:4" x14ac:dyDescent="0.2">
      <c r="C10469" t="s">
        <v>56</v>
      </c>
      <c r="D10469" t="s">
        <v>9976</v>
      </c>
    </row>
    <row r="10470" spans="3:4" x14ac:dyDescent="0.2">
      <c r="C10470" t="s">
        <v>56</v>
      </c>
      <c r="D10470" t="s">
        <v>10294</v>
      </c>
    </row>
    <row r="10471" spans="3:4" x14ac:dyDescent="0.2">
      <c r="C10471" t="s">
        <v>56</v>
      </c>
      <c r="D10471" t="s">
        <v>10212</v>
      </c>
    </row>
    <row r="10472" spans="3:4" x14ac:dyDescent="0.2">
      <c r="C10472" t="s">
        <v>56</v>
      </c>
      <c r="D10472" t="s">
        <v>9935</v>
      </c>
    </row>
    <row r="10473" spans="3:4" x14ac:dyDescent="0.2">
      <c r="C10473" t="s">
        <v>56</v>
      </c>
      <c r="D10473" t="s">
        <v>10039</v>
      </c>
    </row>
    <row r="10474" spans="3:4" x14ac:dyDescent="0.2">
      <c r="C10474" t="s">
        <v>56</v>
      </c>
      <c r="D10474" t="s">
        <v>10140</v>
      </c>
    </row>
    <row r="10475" spans="3:4" x14ac:dyDescent="0.2">
      <c r="C10475" t="s">
        <v>56</v>
      </c>
      <c r="D10475" t="s">
        <v>9977</v>
      </c>
    </row>
    <row r="10476" spans="3:4" x14ac:dyDescent="0.2">
      <c r="C10476" t="s">
        <v>56</v>
      </c>
      <c r="D10476" t="s">
        <v>10321</v>
      </c>
    </row>
    <row r="10477" spans="3:4" x14ac:dyDescent="0.2">
      <c r="C10477" t="s">
        <v>56</v>
      </c>
      <c r="D10477" t="s">
        <v>9978</v>
      </c>
    </row>
    <row r="10478" spans="3:4" x14ac:dyDescent="0.2">
      <c r="C10478" t="s">
        <v>56</v>
      </c>
      <c r="D10478" t="s">
        <v>10131</v>
      </c>
    </row>
    <row r="10479" spans="3:4" x14ac:dyDescent="0.2">
      <c r="C10479" t="s">
        <v>56</v>
      </c>
      <c r="D10479" t="s">
        <v>10325</v>
      </c>
    </row>
    <row r="10480" spans="3:4" x14ac:dyDescent="0.2">
      <c r="C10480" t="s">
        <v>56</v>
      </c>
      <c r="D10480" t="s">
        <v>10322</v>
      </c>
    </row>
    <row r="10481" spans="3:4" x14ac:dyDescent="0.2">
      <c r="C10481" t="s">
        <v>56</v>
      </c>
      <c r="D10481" t="s">
        <v>10272</v>
      </c>
    </row>
    <row r="10482" spans="3:4" x14ac:dyDescent="0.2">
      <c r="C10482" t="s">
        <v>56</v>
      </c>
      <c r="D10482" t="s">
        <v>10281</v>
      </c>
    </row>
    <row r="10483" spans="3:4" x14ac:dyDescent="0.2">
      <c r="C10483" t="s">
        <v>56</v>
      </c>
      <c r="D10483" t="s">
        <v>10220</v>
      </c>
    </row>
    <row r="10484" spans="3:4" x14ac:dyDescent="0.2">
      <c r="C10484" t="s">
        <v>56</v>
      </c>
      <c r="D10484" t="s">
        <v>9917</v>
      </c>
    </row>
    <row r="10485" spans="3:4" x14ac:dyDescent="0.2">
      <c r="C10485" t="s">
        <v>56</v>
      </c>
      <c r="D10485" t="s">
        <v>10175</v>
      </c>
    </row>
    <row r="10486" spans="3:4" x14ac:dyDescent="0.2">
      <c r="C10486" t="s">
        <v>56</v>
      </c>
      <c r="D10486" t="s">
        <v>10221</v>
      </c>
    </row>
    <row r="10487" spans="3:4" x14ac:dyDescent="0.2">
      <c r="C10487" t="s">
        <v>56</v>
      </c>
      <c r="D10487" t="s">
        <v>10148</v>
      </c>
    </row>
    <row r="10488" spans="3:4" x14ac:dyDescent="0.2">
      <c r="C10488" t="s">
        <v>56</v>
      </c>
      <c r="D10488" t="s">
        <v>10081</v>
      </c>
    </row>
    <row r="10489" spans="3:4" x14ac:dyDescent="0.2">
      <c r="C10489" t="s">
        <v>56</v>
      </c>
      <c r="D10489" t="s">
        <v>10264</v>
      </c>
    </row>
    <row r="10490" spans="3:4" x14ac:dyDescent="0.2">
      <c r="C10490" t="s">
        <v>57</v>
      </c>
      <c r="D10490" t="s">
        <v>10994</v>
      </c>
    </row>
    <row r="10491" spans="3:4" x14ac:dyDescent="0.2">
      <c r="C10491" t="s">
        <v>57</v>
      </c>
      <c r="D10491" t="s">
        <v>10895</v>
      </c>
    </row>
    <row r="10492" spans="3:4" x14ac:dyDescent="0.2">
      <c r="C10492" t="s">
        <v>57</v>
      </c>
      <c r="D10492" t="s">
        <v>10865</v>
      </c>
    </row>
    <row r="10493" spans="3:4" x14ac:dyDescent="0.2">
      <c r="C10493" t="s">
        <v>57</v>
      </c>
      <c r="D10493" t="s">
        <v>10945</v>
      </c>
    </row>
    <row r="10494" spans="3:4" x14ac:dyDescent="0.2">
      <c r="C10494" t="s">
        <v>57</v>
      </c>
      <c r="D10494" t="s">
        <v>11004</v>
      </c>
    </row>
    <row r="10495" spans="3:4" x14ac:dyDescent="0.2">
      <c r="C10495" t="s">
        <v>57</v>
      </c>
      <c r="D10495" t="s">
        <v>10967</v>
      </c>
    </row>
    <row r="10496" spans="3:4" x14ac:dyDescent="0.2">
      <c r="C10496" t="s">
        <v>57</v>
      </c>
      <c r="D10496" t="s">
        <v>10885</v>
      </c>
    </row>
    <row r="10497" spans="3:4" x14ac:dyDescent="0.2">
      <c r="C10497" t="s">
        <v>57</v>
      </c>
      <c r="D10497" t="s">
        <v>10876</v>
      </c>
    </row>
    <row r="10498" spans="3:4" x14ac:dyDescent="0.2">
      <c r="C10498" t="s">
        <v>57</v>
      </c>
      <c r="D10498" t="s">
        <v>10995</v>
      </c>
    </row>
    <row r="10499" spans="3:4" x14ac:dyDescent="0.2">
      <c r="C10499" t="s">
        <v>57</v>
      </c>
      <c r="D10499" t="s">
        <v>10879</v>
      </c>
    </row>
    <row r="10500" spans="3:4" x14ac:dyDescent="0.2">
      <c r="C10500" t="s">
        <v>57</v>
      </c>
      <c r="D10500" t="s">
        <v>10955</v>
      </c>
    </row>
    <row r="10501" spans="3:4" x14ac:dyDescent="0.2">
      <c r="C10501" t="s">
        <v>57</v>
      </c>
      <c r="D10501" t="s">
        <v>10904</v>
      </c>
    </row>
    <row r="10502" spans="3:4" x14ac:dyDescent="0.2">
      <c r="C10502" t="s">
        <v>57</v>
      </c>
      <c r="D10502" t="s">
        <v>10946</v>
      </c>
    </row>
    <row r="10503" spans="3:4" x14ac:dyDescent="0.2">
      <c r="C10503" t="s">
        <v>57</v>
      </c>
      <c r="D10503" t="s">
        <v>10881</v>
      </c>
    </row>
    <row r="10504" spans="3:4" x14ac:dyDescent="0.2">
      <c r="C10504" t="s">
        <v>57</v>
      </c>
      <c r="D10504" t="s">
        <v>10882</v>
      </c>
    </row>
    <row r="10505" spans="3:4" x14ac:dyDescent="0.2">
      <c r="C10505" t="s">
        <v>57</v>
      </c>
      <c r="D10505" t="s">
        <v>10884</v>
      </c>
    </row>
    <row r="10506" spans="3:4" x14ac:dyDescent="0.2">
      <c r="C10506" t="s">
        <v>57</v>
      </c>
      <c r="D10506" t="s">
        <v>10889</v>
      </c>
    </row>
    <row r="10507" spans="3:4" x14ac:dyDescent="0.2">
      <c r="C10507" t="s">
        <v>57</v>
      </c>
      <c r="D10507" t="s">
        <v>10894</v>
      </c>
    </row>
    <row r="10508" spans="3:4" x14ac:dyDescent="0.2">
      <c r="C10508" t="s">
        <v>57</v>
      </c>
      <c r="D10508" t="s">
        <v>10897</v>
      </c>
    </row>
    <row r="10509" spans="3:4" x14ac:dyDescent="0.2">
      <c r="C10509" t="s">
        <v>57</v>
      </c>
      <c r="D10509" t="s">
        <v>10877</v>
      </c>
    </row>
    <row r="10510" spans="3:4" x14ac:dyDescent="0.2">
      <c r="C10510" t="s">
        <v>57</v>
      </c>
      <c r="D10510" t="s">
        <v>10900</v>
      </c>
    </row>
    <row r="10511" spans="3:4" x14ac:dyDescent="0.2">
      <c r="C10511" t="s">
        <v>57</v>
      </c>
      <c r="D10511" t="s">
        <v>10903</v>
      </c>
    </row>
    <row r="10512" spans="3:4" x14ac:dyDescent="0.2">
      <c r="C10512" t="s">
        <v>57</v>
      </c>
      <c r="D10512" t="s">
        <v>10909</v>
      </c>
    </row>
    <row r="10513" spans="3:4" x14ac:dyDescent="0.2">
      <c r="C10513" t="s">
        <v>57</v>
      </c>
      <c r="D10513" t="s">
        <v>11009</v>
      </c>
    </row>
    <row r="10514" spans="3:4" x14ac:dyDescent="0.2">
      <c r="C10514" t="s">
        <v>57</v>
      </c>
      <c r="D10514" t="s">
        <v>10976</v>
      </c>
    </row>
    <row r="10515" spans="3:4" x14ac:dyDescent="0.2">
      <c r="C10515" t="s">
        <v>57</v>
      </c>
      <c r="D10515" t="s">
        <v>10898</v>
      </c>
    </row>
    <row r="10516" spans="3:4" x14ac:dyDescent="0.2">
      <c r="C10516" t="s">
        <v>57</v>
      </c>
      <c r="D10516" t="s">
        <v>11021</v>
      </c>
    </row>
    <row r="10517" spans="3:4" x14ac:dyDescent="0.2">
      <c r="C10517" t="s">
        <v>57</v>
      </c>
      <c r="D10517" t="s">
        <v>10914</v>
      </c>
    </row>
    <row r="10518" spans="3:4" x14ac:dyDescent="0.2">
      <c r="C10518" t="s">
        <v>57</v>
      </c>
      <c r="D10518" t="s">
        <v>10890</v>
      </c>
    </row>
    <row r="10519" spans="3:4" x14ac:dyDescent="0.2">
      <c r="C10519" t="s">
        <v>57</v>
      </c>
      <c r="D10519" t="s">
        <v>10912</v>
      </c>
    </row>
    <row r="10520" spans="3:4" x14ac:dyDescent="0.2">
      <c r="C10520" t="s">
        <v>57</v>
      </c>
      <c r="D10520" t="s">
        <v>10977</v>
      </c>
    </row>
    <row r="10521" spans="3:4" x14ac:dyDescent="0.2">
      <c r="C10521" t="s">
        <v>57</v>
      </c>
      <c r="D10521" t="s">
        <v>10917</v>
      </c>
    </row>
    <row r="10522" spans="3:4" x14ac:dyDescent="0.2">
      <c r="C10522" t="s">
        <v>57</v>
      </c>
      <c r="D10522" t="s">
        <v>11010</v>
      </c>
    </row>
    <row r="10523" spans="3:4" x14ac:dyDescent="0.2">
      <c r="C10523" t="s">
        <v>57</v>
      </c>
      <c r="D10523" t="s">
        <v>10858</v>
      </c>
    </row>
    <row r="10524" spans="3:4" x14ac:dyDescent="0.2">
      <c r="C10524" t="s">
        <v>57</v>
      </c>
      <c r="D10524" t="s">
        <v>10913</v>
      </c>
    </row>
    <row r="10525" spans="3:4" x14ac:dyDescent="0.2">
      <c r="C10525" t="s">
        <v>57</v>
      </c>
      <c r="D10525" t="s">
        <v>6462</v>
      </c>
    </row>
    <row r="10526" spans="3:4" x14ac:dyDescent="0.2">
      <c r="C10526" t="s">
        <v>57</v>
      </c>
      <c r="D10526" t="s">
        <v>10925</v>
      </c>
    </row>
    <row r="10527" spans="3:4" x14ac:dyDescent="0.2">
      <c r="C10527" t="s">
        <v>57</v>
      </c>
      <c r="D10527" t="s">
        <v>10987</v>
      </c>
    </row>
    <row r="10528" spans="3:4" x14ac:dyDescent="0.2">
      <c r="C10528" t="s">
        <v>57</v>
      </c>
      <c r="D10528" t="s">
        <v>10960</v>
      </c>
    </row>
    <row r="10529" spans="3:4" x14ac:dyDescent="0.2">
      <c r="C10529" t="s">
        <v>57</v>
      </c>
      <c r="D10529" t="s">
        <v>10920</v>
      </c>
    </row>
    <row r="10530" spans="3:4" x14ac:dyDescent="0.2">
      <c r="C10530" t="s">
        <v>57</v>
      </c>
      <c r="D10530" t="s">
        <v>10868</v>
      </c>
    </row>
    <row r="10531" spans="3:4" x14ac:dyDescent="0.2">
      <c r="C10531" t="s">
        <v>57</v>
      </c>
      <c r="D10531" t="s">
        <v>10869</v>
      </c>
    </row>
    <row r="10532" spans="3:4" x14ac:dyDescent="0.2">
      <c r="C10532" t="s">
        <v>57</v>
      </c>
      <c r="D10532" t="s">
        <v>11022</v>
      </c>
    </row>
    <row r="10533" spans="3:4" x14ac:dyDescent="0.2">
      <c r="C10533" t="s">
        <v>57</v>
      </c>
      <c r="D10533" t="s">
        <v>10864</v>
      </c>
    </row>
    <row r="10534" spans="3:4" x14ac:dyDescent="0.2">
      <c r="C10534" t="s">
        <v>57</v>
      </c>
      <c r="D10534" t="s">
        <v>10981</v>
      </c>
    </row>
    <row r="10535" spans="3:4" x14ac:dyDescent="0.2">
      <c r="C10535" t="s">
        <v>57</v>
      </c>
      <c r="D10535" t="s">
        <v>10901</v>
      </c>
    </row>
    <row r="10536" spans="3:4" x14ac:dyDescent="0.2">
      <c r="C10536" t="s">
        <v>57</v>
      </c>
      <c r="D10536" t="s">
        <v>10870</v>
      </c>
    </row>
    <row r="10537" spans="3:4" x14ac:dyDescent="0.2">
      <c r="C10537" t="s">
        <v>57</v>
      </c>
      <c r="D10537" t="s">
        <v>10988</v>
      </c>
    </row>
    <row r="10538" spans="3:4" x14ac:dyDescent="0.2">
      <c r="C10538" t="s">
        <v>57</v>
      </c>
      <c r="D10538" t="s">
        <v>10866</v>
      </c>
    </row>
    <row r="10539" spans="3:4" x14ac:dyDescent="0.2">
      <c r="C10539" t="s">
        <v>57</v>
      </c>
      <c r="D10539" t="s">
        <v>10996</v>
      </c>
    </row>
    <row r="10540" spans="3:4" x14ac:dyDescent="0.2">
      <c r="C10540" t="s">
        <v>57</v>
      </c>
      <c r="D10540" t="s">
        <v>3245</v>
      </c>
    </row>
    <row r="10541" spans="3:4" x14ac:dyDescent="0.2">
      <c r="C10541" t="s">
        <v>57</v>
      </c>
      <c r="D10541" t="s">
        <v>10927</v>
      </c>
    </row>
    <row r="10542" spans="3:4" x14ac:dyDescent="0.2">
      <c r="C10542" t="s">
        <v>57</v>
      </c>
      <c r="D10542" t="s">
        <v>10989</v>
      </c>
    </row>
    <row r="10543" spans="3:4" x14ac:dyDescent="0.2">
      <c r="C10543" t="s">
        <v>57</v>
      </c>
      <c r="D10543" t="s">
        <v>10926</v>
      </c>
    </row>
    <row r="10544" spans="3:4" x14ac:dyDescent="0.2">
      <c r="C10544" t="s">
        <v>57</v>
      </c>
      <c r="D10544" t="s">
        <v>10958</v>
      </c>
    </row>
    <row r="10545" spans="3:4" x14ac:dyDescent="0.2">
      <c r="C10545" t="s">
        <v>57</v>
      </c>
      <c r="D10545" t="s">
        <v>10956</v>
      </c>
    </row>
    <row r="10546" spans="3:4" x14ac:dyDescent="0.2">
      <c r="C10546" t="s">
        <v>57</v>
      </c>
      <c r="D10546" t="s">
        <v>10871</v>
      </c>
    </row>
    <row r="10547" spans="3:4" x14ac:dyDescent="0.2">
      <c r="C10547" t="s">
        <v>57</v>
      </c>
      <c r="D10547" t="s">
        <v>10886</v>
      </c>
    </row>
    <row r="10548" spans="3:4" x14ac:dyDescent="0.2">
      <c r="C10548" t="s">
        <v>57</v>
      </c>
      <c r="D10548" t="s">
        <v>10872</v>
      </c>
    </row>
    <row r="10549" spans="3:4" x14ac:dyDescent="0.2">
      <c r="C10549" t="s">
        <v>57</v>
      </c>
      <c r="D10549" t="s">
        <v>10998</v>
      </c>
    </row>
    <row r="10550" spans="3:4" x14ac:dyDescent="0.2">
      <c r="C10550" t="s">
        <v>57</v>
      </c>
      <c r="D10550" t="s">
        <v>10940</v>
      </c>
    </row>
    <row r="10551" spans="3:4" x14ac:dyDescent="0.2">
      <c r="C10551" t="s">
        <v>57</v>
      </c>
      <c r="D10551" t="s">
        <v>10970</v>
      </c>
    </row>
    <row r="10552" spans="3:4" x14ac:dyDescent="0.2">
      <c r="C10552" t="s">
        <v>57</v>
      </c>
      <c r="D10552" t="s">
        <v>10997</v>
      </c>
    </row>
    <row r="10553" spans="3:4" x14ac:dyDescent="0.2">
      <c r="C10553" t="s">
        <v>57</v>
      </c>
      <c r="D10553" t="s">
        <v>10918</v>
      </c>
    </row>
    <row r="10554" spans="3:4" x14ac:dyDescent="0.2">
      <c r="C10554" t="s">
        <v>57</v>
      </c>
      <c r="D10554" t="s">
        <v>10971</v>
      </c>
    </row>
    <row r="10555" spans="3:4" x14ac:dyDescent="0.2">
      <c r="C10555" t="s">
        <v>57</v>
      </c>
      <c r="D10555" t="s">
        <v>10878</v>
      </c>
    </row>
    <row r="10556" spans="3:4" x14ac:dyDescent="0.2">
      <c r="C10556" t="s">
        <v>57</v>
      </c>
      <c r="D10556" t="s">
        <v>10887</v>
      </c>
    </row>
    <row r="10557" spans="3:4" x14ac:dyDescent="0.2">
      <c r="C10557" t="s">
        <v>57</v>
      </c>
      <c r="D10557" t="s">
        <v>10891</v>
      </c>
    </row>
    <row r="10558" spans="3:4" x14ac:dyDescent="0.2">
      <c r="C10558" t="s">
        <v>57</v>
      </c>
      <c r="D10558" t="s">
        <v>10929</v>
      </c>
    </row>
    <row r="10559" spans="3:4" x14ac:dyDescent="0.2">
      <c r="C10559" t="s">
        <v>57</v>
      </c>
      <c r="D10559" t="s">
        <v>10951</v>
      </c>
    </row>
    <row r="10560" spans="3:4" x14ac:dyDescent="0.2">
      <c r="C10560" t="s">
        <v>57</v>
      </c>
      <c r="D10560" t="s">
        <v>11017</v>
      </c>
    </row>
    <row r="10561" spans="3:4" x14ac:dyDescent="0.2">
      <c r="C10561" t="s">
        <v>57</v>
      </c>
      <c r="D10561" t="s">
        <v>10947</v>
      </c>
    </row>
    <row r="10562" spans="3:4" x14ac:dyDescent="0.2">
      <c r="C10562" t="s">
        <v>57</v>
      </c>
      <c r="D10562" t="s">
        <v>10930</v>
      </c>
    </row>
    <row r="10563" spans="3:4" x14ac:dyDescent="0.2">
      <c r="C10563" t="s">
        <v>57</v>
      </c>
      <c r="D10563" t="s">
        <v>10972</v>
      </c>
    </row>
    <row r="10564" spans="3:4" x14ac:dyDescent="0.2">
      <c r="C10564" t="s">
        <v>57</v>
      </c>
      <c r="D10564" t="s">
        <v>10933</v>
      </c>
    </row>
    <row r="10565" spans="3:4" x14ac:dyDescent="0.2">
      <c r="C10565" t="s">
        <v>57</v>
      </c>
      <c r="D10565" t="s">
        <v>10862</v>
      </c>
    </row>
    <row r="10566" spans="3:4" x14ac:dyDescent="0.2">
      <c r="C10566" t="s">
        <v>57</v>
      </c>
      <c r="D10566" t="s">
        <v>10905</v>
      </c>
    </row>
    <row r="10567" spans="3:4" x14ac:dyDescent="0.2">
      <c r="C10567" t="s">
        <v>57</v>
      </c>
      <c r="D10567" t="s">
        <v>10953</v>
      </c>
    </row>
    <row r="10568" spans="3:4" x14ac:dyDescent="0.2">
      <c r="C10568" t="s">
        <v>57</v>
      </c>
      <c r="D10568" t="s">
        <v>10938</v>
      </c>
    </row>
    <row r="10569" spans="3:4" x14ac:dyDescent="0.2">
      <c r="C10569" t="s">
        <v>57</v>
      </c>
      <c r="D10569" t="s">
        <v>10939</v>
      </c>
    </row>
    <row r="10570" spans="3:4" x14ac:dyDescent="0.2">
      <c r="C10570" t="s">
        <v>57</v>
      </c>
      <c r="D10570" t="s">
        <v>11023</v>
      </c>
    </row>
    <row r="10571" spans="3:4" x14ac:dyDescent="0.2">
      <c r="C10571" t="s">
        <v>57</v>
      </c>
      <c r="D10571" t="s">
        <v>10944</v>
      </c>
    </row>
    <row r="10572" spans="3:4" x14ac:dyDescent="0.2">
      <c r="C10572" t="s">
        <v>57</v>
      </c>
      <c r="D10572" t="s">
        <v>11024</v>
      </c>
    </row>
    <row r="10573" spans="3:4" x14ac:dyDescent="0.2">
      <c r="C10573" t="s">
        <v>57</v>
      </c>
      <c r="D10573" t="s">
        <v>10950</v>
      </c>
    </row>
    <row r="10574" spans="3:4" x14ac:dyDescent="0.2">
      <c r="C10574" t="s">
        <v>57</v>
      </c>
      <c r="D10574" t="s">
        <v>10999</v>
      </c>
    </row>
    <row r="10575" spans="3:4" x14ac:dyDescent="0.2">
      <c r="C10575" t="s">
        <v>57</v>
      </c>
      <c r="D10575" t="s">
        <v>10941</v>
      </c>
    </row>
    <row r="10576" spans="3:4" x14ac:dyDescent="0.2">
      <c r="C10576" t="s">
        <v>57</v>
      </c>
      <c r="D10576" t="s">
        <v>10948</v>
      </c>
    </row>
    <row r="10577" spans="3:4" x14ac:dyDescent="0.2">
      <c r="C10577" t="s">
        <v>57</v>
      </c>
      <c r="D10577" t="s">
        <v>10952</v>
      </c>
    </row>
    <row r="10578" spans="3:4" x14ac:dyDescent="0.2">
      <c r="C10578" t="s">
        <v>57</v>
      </c>
      <c r="D10578" t="s">
        <v>10892</v>
      </c>
    </row>
    <row r="10579" spans="3:4" x14ac:dyDescent="0.2">
      <c r="C10579" t="s">
        <v>57</v>
      </c>
      <c r="D10579" t="s">
        <v>10861</v>
      </c>
    </row>
    <row r="10580" spans="3:4" x14ac:dyDescent="0.2">
      <c r="C10580" t="s">
        <v>57</v>
      </c>
      <c r="D10580" t="s">
        <v>10957</v>
      </c>
    </row>
    <row r="10581" spans="3:4" x14ac:dyDescent="0.2">
      <c r="C10581" t="s">
        <v>57</v>
      </c>
      <c r="D10581" t="s">
        <v>10963</v>
      </c>
    </row>
    <row r="10582" spans="3:4" x14ac:dyDescent="0.2">
      <c r="C10582" t="s">
        <v>57</v>
      </c>
      <c r="D10582" t="s">
        <v>10959</v>
      </c>
    </row>
    <row r="10583" spans="3:4" x14ac:dyDescent="0.2">
      <c r="C10583" t="s">
        <v>57</v>
      </c>
      <c r="D10583" t="s">
        <v>10954</v>
      </c>
    </row>
    <row r="10584" spans="3:4" x14ac:dyDescent="0.2">
      <c r="C10584" t="s">
        <v>57</v>
      </c>
      <c r="D10584" t="s">
        <v>11011</v>
      </c>
    </row>
    <row r="10585" spans="3:4" x14ac:dyDescent="0.2">
      <c r="C10585" t="s">
        <v>57</v>
      </c>
      <c r="D10585" t="s">
        <v>3059</v>
      </c>
    </row>
    <row r="10586" spans="3:4" x14ac:dyDescent="0.2">
      <c r="C10586" t="s">
        <v>57</v>
      </c>
      <c r="D10586" t="s">
        <v>10964</v>
      </c>
    </row>
    <row r="10587" spans="3:4" x14ac:dyDescent="0.2">
      <c r="C10587" t="s">
        <v>57</v>
      </c>
      <c r="D10587" t="s">
        <v>10859</v>
      </c>
    </row>
    <row r="10588" spans="3:4" x14ac:dyDescent="0.2">
      <c r="C10588" t="s">
        <v>57</v>
      </c>
      <c r="D10588" t="s">
        <v>7526</v>
      </c>
    </row>
    <row r="10589" spans="3:4" x14ac:dyDescent="0.2">
      <c r="C10589" t="s">
        <v>57</v>
      </c>
      <c r="D10589" t="s">
        <v>11032</v>
      </c>
    </row>
    <row r="10590" spans="3:4" x14ac:dyDescent="0.2">
      <c r="C10590" t="s">
        <v>57</v>
      </c>
      <c r="D10590" t="s">
        <v>10934</v>
      </c>
    </row>
    <row r="10591" spans="3:4" x14ac:dyDescent="0.2">
      <c r="C10591" t="s">
        <v>57</v>
      </c>
      <c r="D10591" t="s">
        <v>10968</v>
      </c>
    </row>
    <row r="10592" spans="3:4" x14ac:dyDescent="0.2">
      <c r="C10592" t="s">
        <v>57</v>
      </c>
      <c r="D10592" t="s">
        <v>10935</v>
      </c>
    </row>
    <row r="10593" spans="3:4" x14ac:dyDescent="0.2">
      <c r="C10593" t="s">
        <v>57</v>
      </c>
      <c r="D10593" t="s">
        <v>10969</v>
      </c>
    </row>
    <row r="10594" spans="3:4" x14ac:dyDescent="0.2">
      <c r="C10594" t="s">
        <v>57</v>
      </c>
      <c r="D10594" t="s">
        <v>10936</v>
      </c>
    </row>
    <row r="10595" spans="3:4" x14ac:dyDescent="0.2">
      <c r="C10595" t="s">
        <v>57</v>
      </c>
      <c r="D10595" t="s">
        <v>10942</v>
      </c>
    </row>
    <row r="10596" spans="3:4" x14ac:dyDescent="0.2">
      <c r="C10596" t="s">
        <v>57</v>
      </c>
      <c r="D10596" t="s">
        <v>10883</v>
      </c>
    </row>
    <row r="10597" spans="3:4" x14ac:dyDescent="0.2">
      <c r="C10597" t="s">
        <v>57</v>
      </c>
      <c r="D10597" t="s">
        <v>10990</v>
      </c>
    </row>
    <row r="10598" spans="3:4" x14ac:dyDescent="0.2">
      <c r="C10598" t="s">
        <v>57</v>
      </c>
      <c r="D10598" t="s">
        <v>10991</v>
      </c>
    </row>
    <row r="10599" spans="3:4" x14ac:dyDescent="0.2">
      <c r="C10599" t="s">
        <v>57</v>
      </c>
      <c r="D10599" t="s">
        <v>10874</v>
      </c>
    </row>
    <row r="10600" spans="3:4" x14ac:dyDescent="0.2">
      <c r="C10600" t="s">
        <v>57</v>
      </c>
      <c r="D10600" t="s">
        <v>10974</v>
      </c>
    </row>
    <row r="10601" spans="3:4" x14ac:dyDescent="0.2">
      <c r="C10601" t="s">
        <v>57</v>
      </c>
      <c r="D10601" t="s">
        <v>11005</v>
      </c>
    </row>
    <row r="10602" spans="3:4" x14ac:dyDescent="0.2">
      <c r="C10602" t="s">
        <v>57</v>
      </c>
      <c r="D10602" t="s">
        <v>10853</v>
      </c>
    </row>
    <row r="10603" spans="3:4" x14ac:dyDescent="0.2">
      <c r="C10603" t="s">
        <v>57</v>
      </c>
      <c r="D10603" t="s">
        <v>11025</v>
      </c>
    </row>
    <row r="10604" spans="3:4" x14ac:dyDescent="0.2">
      <c r="C10604" t="s">
        <v>57</v>
      </c>
      <c r="D10604" t="s">
        <v>10975</v>
      </c>
    </row>
    <row r="10605" spans="3:4" x14ac:dyDescent="0.2">
      <c r="C10605" t="s">
        <v>57</v>
      </c>
      <c r="D10605" t="s">
        <v>10910</v>
      </c>
    </row>
    <row r="10606" spans="3:4" x14ac:dyDescent="0.2">
      <c r="C10606" t="s">
        <v>57</v>
      </c>
      <c r="D10606" t="s">
        <v>10906</v>
      </c>
    </row>
    <row r="10607" spans="3:4" x14ac:dyDescent="0.2">
      <c r="C10607" t="s">
        <v>57</v>
      </c>
      <c r="D10607" t="s">
        <v>11012</v>
      </c>
    </row>
    <row r="10608" spans="3:4" x14ac:dyDescent="0.2">
      <c r="C10608" t="s">
        <v>57</v>
      </c>
      <c r="D10608" t="s">
        <v>10979</v>
      </c>
    </row>
    <row r="10609" spans="3:4" x14ac:dyDescent="0.2">
      <c r="C10609" t="s">
        <v>57</v>
      </c>
      <c r="D10609" t="s">
        <v>10924</v>
      </c>
    </row>
    <row r="10610" spans="3:4" x14ac:dyDescent="0.2">
      <c r="C10610" t="s">
        <v>57</v>
      </c>
      <c r="D10610" t="s">
        <v>10854</v>
      </c>
    </row>
    <row r="10611" spans="3:4" x14ac:dyDescent="0.2">
      <c r="C10611" t="s">
        <v>57</v>
      </c>
      <c r="D10611" t="s">
        <v>10980</v>
      </c>
    </row>
    <row r="10612" spans="3:4" x14ac:dyDescent="0.2">
      <c r="C10612" t="s">
        <v>57</v>
      </c>
      <c r="D10612" t="s">
        <v>10982</v>
      </c>
    </row>
    <row r="10613" spans="3:4" x14ac:dyDescent="0.2">
      <c r="C10613" t="s">
        <v>57</v>
      </c>
      <c r="D10613" t="s">
        <v>10978</v>
      </c>
    </row>
    <row r="10614" spans="3:4" x14ac:dyDescent="0.2">
      <c r="C10614" t="s">
        <v>57</v>
      </c>
      <c r="D10614" t="s">
        <v>10856</v>
      </c>
    </row>
    <row r="10615" spans="3:4" x14ac:dyDescent="0.2">
      <c r="C10615" t="s">
        <v>57</v>
      </c>
      <c r="D10615" t="s">
        <v>10931</v>
      </c>
    </row>
    <row r="10616" spans="3:4" x14ac:dyDescent="0.2">
      <c r="C10616" t="s">
        <v>57</v>
      </c>
      <c r="D10616" t="s">
        <v>3443</v>
      </c>
    </row>
    <row r="10617" spans="3:4" x14ac:dyDescent="0.2">
      <c r="C10617" t="s">
        <v>57</v>
      </c>
      <c r="D10617" t="s">
        <v>10855</v>
      </c>
    </row>
    <row r="10618" spans="3:4" x14ac:dyDescent="0.2">
      <c r="C10618" t="s">
        <v>57</v>
      </c>
      <c r="D10618" t="s">
        <v>10986</v>
      </c>
    </row>
    <row r="10619" spans="3:4" x14ac:dyDescent="0.2">
      <c r="C10619" t="s">
        <v>57</v>
      </c>
      <c r="D10619" t="s">
        <v>10965</v>
      </c>
    </row>
    <row r="10620" spans="3:4" x14ac:dyDescent="0.2">
      <c r="C10620" t="s">
        <v>57</v>
      </c>
      <c r="D10620" t="s">
        <v>10915</v>
      </c>
    </row>
    <row r="10621" spans="3:4" x14ac:dyDescent="0.2">
      <c r="C10621" t="s">
        <v>57</v>
      </c>
      <c r="D10621" t="s">
        <v>10902</v>
      </c>
    </row>
    <row r="10622" spans="3:4" x14ac:dyDescent="0.2">
      <c r="C10622" t="s">
        <v>57</v>
      </c>
      <c r="D10622" t="s">
        <v>10943</v>
      </c>
    </row>
    <row r="10623" spans="3:4" x14ac:dyDescent="0.2">
      <c r="C10623" t="s">
        <v>57</v>
      </c>
      <c r="D10623" t="s">
        <v>11028</v>
      </c>
    </row>
    <row r="10624" spans="3:4" x14ac:dyDescent="0.2">
      <c r="C10624" t="s">
        <v>57</v>
      </c>
      <c r="D10624" t="s">
        <v>10911</v>
      </c>
    </row>
    <row r="10625" spans="3:4" x14ac:dyDescent="0.2">
      <c r="C10625" t="s">
        <v>57</v>
      </c>
      <c r="D10625" t="s">
        <v>2508</v>
      </c>
    </row>
    <row r="10626" spans="3:4" x14ac:dyDescent="0.2">
      <c r="C10626" t="s">
        <v>57</v>
      </c>
      <c r="D10626" t="s">
        <v>10867</v>
      </c>
    </row>
    <row r="10627" spans="3:4" x14ac:dyDescent="0.2">
      <c r="C10627" t="s">
        <v>57</v>
      </c>
      <c r="D10627" t="s">
        <v>11019</v>
      </c>
    </row>
    <row r="10628" spans="3:4" x14ac:dyDescent="0.2">
      <c r="C10628" t="s">
        <v>57</v>
      </c>
      <c r="D10628" t="s">
        <v>11006</v>
      </c>
    </row>
    <row r="10629" spans="3:4" x14ac:dyDescent="0.2">
      <c r="C10629" t="s">
        <v>57</v>
      </c>
      <c r="D10629" t="s">
        <v>10893</v>
      </c>
    </row>
    <row r="10630" spans="3:4" x14ac:dyDescent="0.2">
      <c r="C10630" t="s">
        <v>57</v>
      </c>
      <c r="D10630" t="s">
        <v>11000</v>
      </c>
    </row>
    <row r="10631" spans="3:4" x14ac:dyDescent="0.2">
      <c r="C10631" t="s">
        <v>57</v>
      </c>
      <c r="D10631" t="s">
        <v>10949</v>
      </c>
    </row>
    <row r="10632" spans="3:4" x14ac:dyDescent="0.2">
      <c r="C10632" t="s">
        <v>57</v>
      </c>
      <c r="D10632" t="s">
        <v>10992</v>
      </c>
    </row>
    <row r="10633" spans="3:4" x14ac:dyDescent="0.2">
      <c r="C10633" t="s">
        <v>57</v>
      </c>
      <c r="D10633" t="s">
        <v>10966</v>
      </c>
    </row>
    <row r="10634" spans="3:4" x14ac:dyDescent="0.2">
      <c r="C10634" t="s">
        <v>57</v>
      </c>
      <c r="D10634" t="s">
        <v>10993</v>
      </c>
    </row>
    <row r="10635" spans="3:4" x14ac:dyDescent="0.2">
      <c r="C10635" t="s">
        <v>57</v>
      </c>
      <c r="D10635" t="s">
        <v>10880</v>
      </c>
    </row>
    <row r="10636" spans="3:4" x14ac:dyDescent="0.2">
      <c r="C10636" t="s">
        <v>57</v>
      </c>
      <c r="D10636" t="s">
        <v>10983</v>
      </c>
    </row>
    <row r="10637" spans="3:4" x14ac:dyDescent="0.2">
      <c r="C10637" t="s">
        <v>57</v>
      </c>
      <c r="D10637" t="s">
        <v>10873</v>
      </c>
    </row>
    <row r="10638" spans="3:4" x14ac:dyDescent="0.2">
      <c r="C10638" t="s">
        <v>57</v>
      </c>
      <c r="D10638" t="s">
        <v>10921</v>
      </c>
    </row>
    <row r="10639" spans="3:4" x14ac:dyDescent="0.2">
      <c r="C10639" t="s">
        <v>57</v>
      </c>
      <c r="D10639" t="s">
        <v>10984</v>
      </c>
    </row>
    <row r="10640" spans="3:4" x14ac:dyDescent="0.2">
      <c r="C10640" t="s">
        <v>57</v>
      </c>
      <c r="D10640" t="s">
        <v>11030</v>
      </c>
    </row>
    <row r="10641" spans="3:4" x14ac:dyDescent="0.2">
      <c r="C10641" t="s">
        <v>57</v>
      </c>
      <c r="D10641" t="s">
        <v>10985</v>
      </c>
    </row>
    <row r="10642" spans="3:4" x14ac:dyDescent="0.2">
      <c r="C10642" t="s">
        <v>57</v>
      </c>
      <c r="D10642" t="s">
        <v>11008</v>
      </c>
    </row>
    <row r="10643" spans="3:4" x14ac:dyDescent="0.2">
      <c r="C10643" t="s">
        <v>57</v>
      </c>
      <c r="D10643" t="s">
        <v>11014</v>
      </c>
    </row>
    <row r="10644" spans="3:4" x14ac:dyDescent="0.2">
      <c r="C10644" t="s">
        <v>57</v>
      </c>
      <c r="D10644" t="s">
        <v>10857</v>
      </c>
    </row>
    <row r="10645" spans="3:4" x14ac:dyDescent="0.2">
      <c r="C10645" t="s">
        <v>57</v>
      </c>
      <c r="D10645" t="s">
        <v>11001</v>
      </c>
    </row>
    <row r="10646" spans="3:4" x14ac:dyDescent="0.2">
      <c r="C10646" t="s">
        <v>57</v>
      </c>
      <c r="D10646" t="s">
        <v>10852</v>
      </c>
    </row>
    <row r="10647" spans="3:4" x14ac:dyDescent="0.2">
      <c r="C10647" t="s">
        <v>57</v>
      </c>
      <c r="D10647" t="s">
        <v>11003</v>
      </c>
    </row>
    <row r="10648" spans="3:4" x14ac:dyDescent="0.2">
      <c r="C10648" t="s">
        <v>57</v>
      </c>
      <c r="D10648" t="s">
        <v>10888</v>
      </c>
    </row>
    <row r="10649" spans="3:4" x14ac:dyDescent="0.2">
      <c r="C10649" t="s">
        <v>57</v>
      </c>
      <c r="D10649" t="s">
        <v>10896</v>
      </c>
    </row>
    <row r="10650" spans="3:4" x14ac:dyDescent="0.2">
      <c r="C10650" t="s">
        <v>57</v>
      </c>
      <c r="D10650" t="s">
        <v>10919</v>
      </c>
    </row>
    <row r="10651" spans="3:4" x14ac:dyDescent="0.2">
      <c r="C10651" t="s">
        <v>57</v>
      </c>
      <c r="D10651" t="s">
        <v>11015</v>
      </c>
    </row>
    <row r="10652" spans="3:4" x14ac:dyDescent="0.2">
      <c r="C10652" t="s">
        <v>57</v>
      </c>
      <c r="D10652" t="s">
        <v>10937</v>
      </c>
    </row>
    <row r="10653" spans="3:4" x14ac:dyDescent="0.2">
      <c r="C10653" t="s">
        <v>57</v>
      </c>
      <c r="D10653" t="s">
        <v>11013</v>
      </c>
    </row>
    <row r="10654" spans="3:4" x14ac:dyDescent="0.2">
      <c r="C10654" t="s">
        <v>57</v>
      </c>
      <c r="D10654" t="s">
        <v>11016</v>
      </c>
    </row>
    <row r="10655" spans="3:4" x14ac:dyDescent="0.2">
      <c r="C10655" t="s">
        <v>57</v>
      </c>
      <c r="D10655" t="s">
        <v>11018</v>
      </c>
    </row>
    <row r="10656" spans="3:4" x14ac:dyDescent="0.2">
      <c r="C10656" t="s">
        <v>57</v>
      </c>
      <c r="D10656" t="s">
        <v>11026</v>
      </c>
    </row>
    <row r="10657" spans="3:4" x14ac:dyDescent="0.2">
      <c r="C10657" t="s">
        <v>57</v>
      </c>
      <c r="D10657" t="s">
        <v>11020</v>
      </c>
    </row>
    <row r="10658" spans="3:4" x14ac:dyDescent="0.2">
      <c r="C10658" t="s">
        <v>57</v>
      </c>
      <c r="D10658" t="s">
        <v>10961</v>
      </c>
    </row>
    <row r="10659" spans="3:4" x14ac:dyDescent="0.2">
      <c r="C10659" t="s">
        <v>57</v>
      </c>
      <c r="D10659" t="s">
        <v>10863</v>
      </c>
    </row>
    <row r="10660" spans="3:4" x14ac:dyDescent="0.2">
      <c r="C10660" t="s">
        <v>57</v>
      </c>
      <c r="D10660" t="s">
        <v>10916</v>
      </c>
    </row>
    <row r="10661" spans="3:4" x14ac:dyDescent="0.2">
      <c r="C10661" t="s">
        <v>57</v>
      </c>
      <c r="D10661" t="s">
        <v>10973</v>
      </c>
    </row>
    <row r="10662" spans="3:4" x14ac:dyDescent="0.2">
      <c r="C10662" t="s">
        <v>57</v>
      </c>
      <c r="D10662" t="s">
        <v>11027</v>
      </c>
    </row>
    <row r="10663" spans="3:4" x14ac:dyDescent="0.2">
      <c r="C10663" t="s">
        <v>57</v>
      </c>
      <c r="D10663" t="s">
        <v>10875</v>
      </c>
    </row>
    <row r="10664" spans="3:4" x14ac:dyDescent="0.2">
      <c r="C10664" t="s">
        <v>57</v>
      </c>
      <c r="D10664" t="s">
        <v>11029</v>
      </c>
    </row>
    <row r="10665" spans="3:4" x14ac:dyDescent="0.2">
      <c r="C10665" t="s">
        <v>57</v>
      </c>
      <c r="D10665" t="s">
        <v>10932</v>
      </c>
    </row>
    <row r="10666" spans="3:4" x14ac:dyDescent="0.2">
      <c r="C10666" t="s">
        <v>57</v>
      </c>
      <c r="D10666" t="s">
        <v>10928</v>
      </c>
    </row>
    <row r="10667" spans="3:4" x14ac:dyDescent="0.2">
      <c r="C10667" t="s">
        <v>57</v>
      </c>
      <c r="D10667" t="s">
        <v>11031</v>
      </c>
    </row>
    <row r="10668" spans="3:4" x14ac:dyDescent="0.2">
      <c r="C10668" t="s">
        <v>57</v>
      </c>
      <c r="D10668" t="s">
        <v>10962</v>
      </c>
    </row>
    <row r="10669" spans="3:4" x14ac:dyDescent="0.2">
      <c r="C10669" t="s">
        <v>57</v>
      </c>
      <c r="D10669" t="s">
        <v>11002</v>
      </c>
    </row>
    <row r="10670" spans="3:4" x14ac:dyDescent="0.2">
      <c r="C10670" t="s">
        <v>57</v>
      </c>
      <c r="D10670" t="s">
        <v>10922</v>
      </c>
    </row>
    <row r="10671" spans="3:4" x14ac:dyDescent="0.2">
      <c r="C10671" t="s">
        <v>57</v>
      </c>
      <c r="D10671" t="s">
        <v>10907</v>
      </c>
    </row>
    <row r="10672" spans="3:4" x14ac:dyDescent="0.2">
      <c r="C10672" t="s">
        <v>57</v>
      </c>
      <c r="D10672" t="s">
        <v>10899</v>
      </c>
    </row>
    <row r="10673" spans="3:4" x14ac:dyDescent="0.2">
      <c r="C10673" t="s">
        <v>57</v>
      </c>
      <c r="D10673" t="s">
        <v>10923</v>
      </c>
    </row>
    <row r="10674" spans="3:4" x14ac:dyDescent="0.2">
      <c r="C10674" t="s">
        <v>57</v>
      </c>
      <c r="D10674" t="s">
        <v>11007</v>
      </c>
    </row>
    <row r="10675" spans="3:4" x14ac:dyDescent="0.2">
      <c r="C10675" t="s">
        <v>57</v>
      </c>
      <c r="D10675" t="s">
        <v>10860</v>
      </c>
    </row>
    <row r="10676" spans="3:4" x14ac:dyDescent="0.2">
      <c r="C10676" t="s">
        <v>57</v>
      </c>
      <c r="D10676" t="s">
        <v>11033</v>
      </c>
    </row>
    <row r="10677" spans="3:4" x14ac:dyDescent="0.2">
      <c r="C10677" t="s">
        <v>57</v>
      </c>
      <c r="D10677" t="s">
        <v>10908</v>
      </c>
    </row>
    <row r="10678" spans="3:4" x14ac:dyDescent="0.2">
      <c r="C10678" t="s">
        <v>58</v>
      </c>
      <c r="D10678" t="s">
        <v>10670</v>
      </c>
    </row>
    <row r="10679" spans="3:4" x14ac:dyDescent="0.2">
      <c r="C10679" t="s">
        <v>58</v>
      </c>
      <c r="D10679" t="s">
        <v>10760</v>
      </c>
    </row>
    <row r="10680" spans="3:4" x14ac:dyDescent="0.2">
      <c r="C10680" t="s">
        <v>58</v>
      </c>
      <c r="D10680" t="s">
        <v>10581</v>
      </c>
    </row>
    <row r="10681" spans="3:4" x14ac:dyDescent="0.2">
      <c r="C10681" t="s">
        <v>58</v>
      </c>
      <c r="D10681" t="s">
        <v>10695</v>
      </c>
    </row>
    <row r="10682" spans="3:4" x14ac:dyDescent="0.2">
      <c r="C10682" t="s">
        <v>58</v>
      </c>
      <c r="D10682" t="s">
        <v>10585</v>
      </c>
    </row>
    <row r="10683" spans="3:4" x14ac:dyDescent="0.2">
      <c r="C10683" t="s">
        <v>58</v>
      </c>
      <c r="D10683" t="s">
        <v>10608</v>
      </c>
    </row>
    <row r="10684" spans="3:4" x14ac:dyDescent="0.2">
      <c r="C10684" t="s">
        <v>58</v>
      </c>
      <c r="D10684" t="s">
        <v>10634</v>
      </c>
    </row>
    <row r="10685" spans="3:4" x14ac:dyDescent="0.2">
      <c r="C10685" t="s">
        <v>58</v>
      </c>
      <c r="D10685" t="s">
        <v>10594</v>
      </c>
    </row>
    <row r="10686" spans="3:4" x14ac:dyDescent="0.2">
      <c r="C10686" t="s">
        <v>58</v>
      </c>
      <c r="D10686" t="s">
        <v>10586</v>
      </c>
    </row>
    <row r="10687" spans="3:4" x14ac:dyDescent="0.2">
      <c r="C10687" t="s">
        <v>58</v>
      </c>
      <c r="D10687" t="s">
        <v>10777</v>
      </c>
    </row>
    <row r="10688" spans="3:4" x14ac:dyDescent="0.2">
      <c r="C10688" t="s">
        <v>58</v>
      </c>
      <c r="D10688" t="s">
        <v>10700</v>
      </c>
    </row>
    <row r="10689" spans="3:4" x14ac:dyDescent="0.2">
      <c r="C10689" t="s">
        <v>58</v>
      </c>
      <c r="D10689" t="s">
        <v>10706</v>
      </c>
    </row>
    <row r="10690" spans="3:4" x14ac:dyDescent="0.2">
      <c r="C10690" t="s">
        <v>58</v>
      </c>
      <c r="D10690" t="s">
        <v>10599</v>
      </c>
    </row>
    <row r="10691" spans="3:4" x14ac:dyDescent="0.2">
      <c r="C10691" t="s">
        <v>58</v>
      </c>
      <c r="D10691" t="s">
        <v>10605</v>
      </c>
    </row>
    <row r="10692" spans="3:4" x14ac:dyDescent="0.2">
      <c r="C10692" t="s">
        <v>58</v>
      </c>
      <c r="D10692" t="s">
        <v>10604</v>
      </c>
    </row>
    <row r="10693" spans="3:4" x14ac:dyDescent="0.2">
      <c r="C10693" t="s">
        <v>58</v>
      </c>
      <c r="D10693" t="s">
        <v>10812</v>
      </c>
    </row>
    <row r="10694" spans="3:4" x14ac:dyDescent="0.2">
      <c r="C10694" t="s">
        <v>58</v>
      </c>
      <c r="D10694" t="s">
        <v>10679</v>
      </c>
    </row>
    <row r="10695" spans="3:4" x14ac:dyDescent="0.2">
      <c r="C10695" t="s">
        <v>58</v>
      </c>
      <c r="D10695" t="s">
        <v>10607</v>
      </c>
    </row>
    <row r="10696" spans="3:4" x14ac:dyDescent="0.2">
      <c r="C10696" t="s">
        <v>58</v>
      </c>
      <c r="D10696" t="s">
        <v>10809</v>
      </c>
    </row>
    <row r="10697" spans="3:4" x14ac:dyDescent="0.2">
      <c r="C10697" t="s">
        <v>58</v>
      </c>
      <c r="D10697" t="s">
        <v>10688</v>
      </c>
    </row>
    <row r="10698" spans="3:4" x14ac:dyDescent="0.2">
      <c r="C10698" t="s">
        <v>58</v>
      </c>
      <c r="D10698" t="s">
        <v>10578</v>
      </c>
    </row>
    <row r="10699" spans="3:4" x14ac:dyDescent="0.2">
      <c r="C10699" t="s">
        <v>58</v>
      </c>
      <c r="D10699" t="s">
        <v>10773</v>
      </c>
    </row>
    <row r="10700" spans="3:4" x14ac:dyDescent="0.2">
      <c r="C10700" t="s">
        <v>58</v>
      </c>
      <c r="D10700" t="s">
        <v>10719</v>
      </c>
    </row>
    <row r="10701" spans="3:4" x14ac:dyDescent="0.2">
      <c r="C10701" t="s">
        <v>58</v>
      </c>
      <c r="D10701" t="s">
        <v>10609</v>
      </c>
    </row>
    <row r="10702" spans="3:4" x14ac:dyDescent="0.2">
      <c r="C10702" t="s">
        <v>58</v>
      </c>
      <c r="D10702" t="s">
        <v>10718</v>
      </c>
    </row>
    <row r="10703" spans="3:4" x14ac:dyDescent="0.2">
      <c r="C10703" t="s">
        <v>58</v>
      </c>
      <c r="D10703" t="s">
        <v>10610</v>
      </c>
    </row>
    <row r="10704" spans="3:4" x14ac:dyDescent="0.2">
      <c r="C10704" t="s">
        <v>58</v>
      </c>
      <c r="D10704" t="s">
        <v>10613</v>
      </c>
    </row>
    <row r="10705" spans="3:4" x14ac:dyDescent="0.2">
      <c r="C10705" t="s">
        <v>58</v>
      </c>
      <c r="D10705" t="s">
        <v>10701</v>
      </c>
    </row>
    <row r="10706" spans="3:4" x14ac:dyDescent="0.2">
      <c r="C10706" t="s">
        <v>58</v>
      </c>
      <c r="D10706" t="s">
        <v>10618</v>
      </c>
    </row>
    <row r="10707" spans="3:4" x14ac:dyDescent="0.2">
      <c r="C10707" t="s">
        <v>58</v>
      </c>
      <c r="D10707" t="s">
        <v>10619</v>
      </c>
    </row>
    <row r="10708" spans="3:4" x14ac:dyDescent="0.2">
      <c r="C10708" t="s">
        <v>58</v>
      </c>
      <c r="D10708" t="s">
        <v>10774</v>
      </c>
    </row>
    <row r="10709" spans="3:4" x14ac:dyDescent="0.2">
      <c r="C10709" t="s">
        <v>58</v>
      </c>
      <c r="D10709" t="s">
        <v>10614</v>
      </c>
    </row>
    <row r="10710" spans="3:4" x14ac:dyDescent="0.2">
      <c r="C10710" t="s">
        <v>58</v>
      </c>
      <c r="D10710" t="s">
        <v>10640</v>
      </c>
    </row>
    <row r="10711" spans="3:4" x14ac:dyDescent="0.2">
      <c r="C10711" t="s">
        <v>58</v>
      </c>
      <c r="D10711" t="s">
        <v>10775</v>
      </c>
    </row>
    <row r="10712" spans="3:4" x14ac:dyDescent="0.2">
      <c r="C10712" t="s">
        <v>58</v>
      </c>
      <c r="D10712" t="s">
        <v>10582</v>
      </c>
    </row>
    <row r="10713" spans="3:4" x14ac:dyDescent="0.2">
      <c r="C10713" t="s">
        <v>58</v>
      </c>
      <c r="D10713" t="s">
        <v>10817</v>
      </c>
    </row>
    <row r="10714" spans="3:4" x14ac:dyDescent="0.2">
      <c r="C10714" t="s">
        <v>58</v>
      </c>
      <c r="D10714" t="s">
        <v>10641</v>
      </c>
    </row>
    <row r="10715" spans="3:4" x14ac:dyDescent="0.2">
      <c r="C10715" t="s">
        <v>58</v>
      </c>
      <c r="D10715" t="s">
        <v>10642</v>
      </c>
    </row>
    <row r="10716" spans="3:4" x14ac:dyDescent="0.2">
      <c r="C10716" t="s">
        <v>58</v>
      </c>
      <c r="D10716" t="s">
        <v>10617</v>
      </c>
    </row>
    <row r="10717" spans="3:4" x14ac:dyDescent="0.2">
      <c r="C10717" t="s">
        <v>58</v>
      </c>
      <c r="D10717" t="s">
        <v>10799</v>
      </c>
    </row>
    <row r="10718" spans="3:4" x14ac:dyDescent="0.2">
      <c r="C10718" t="s">
        <v>58</v>
      </c>
      <c r="D10718" t="s">
        <v>10794</v>
      </c>
    </row>
    <row r="10719" spans="3:4" x14ac:dyDescent="0.2">
      <c r="C10719" t="s">
        <v>58</v>
      </c>
      <c r="D10719" t="s">
        <v>10689</v>
      </c>
    </row>
    <row r="10720" spans="3:4" x14ac:dyDescent="0.2">
      <c r="C10720" t="s">
        <v>58</v>
      </c>
      <c r="D10720" t="s">
        <v>10623</v>
      </c>
    </row>
    <row r="10721" spans="3:4" x14ac:dyDescent="0.2">
      <c r="C10721" t="s">
        <v>58</v>
      </c>
      <c r="D10721" t="s">
        <v>10615</v>
      </c>
    </row>
    <row r="10722" spans="3:4" x14ac:dyDescent="0.2">
      <c r="C10722" t="s">
        <v>58</v>
      </c>
      <c r="D10722" t="s">
        <v>10680</v>
      </c>
    </row>
    <row r="10723" spans="3:4" x14ac:dyDescent="0.2">
      <c r="C10723" t="s">
        <v>58</v>
      </c>
      <c r="D10723" t="s">
        <v>10625</v>
      </c>
    </row>
    <row r="10724" spans="3:4" x14ac:dyDescent="0.2">
      <c r="C10724" t="s">
        <v>58</v>
      </c>
      <c r="D10724" t="s">
        <v>10841</v>
      </c>
    </row>
    <row r="10725" spans="3:4" x14ac:dyDescent="0.2">
      <c r="C10725" t="s">
        <v>58</v>
      </c>
      <c r="D10725" t="s">
        <v>10579</v>
      </c>
    </row>
    <row r="10726" spans="3:4" x14ac:dyDescent="0.2">
      <c r="C10726" t="s">
        <v>58</v>
      </c>
      <c r="D10726" t="s">
        <v>10567</v>
      </c>
    </row>
    <row r="10727" spans="3:4" x14ac:dyDescent="0.2">
      <c r="C10727" t="s">
        <v>58</v>
      </c>
      <c r="D10727" t="s">
        <v>10696</v>
      </c>
    </row>
    <row r="10728" spans="3:4" x14ac:dyDescent="0.2">
      <c r="C10728" t="s">
        <v>58</v>
      </c>
      <c r="D10728" t="s">
        <v>10690</v>
      </c>
    </row>
    <row r="10729" spans="3:4" x14ac:dyDescent="0.2">
      <c r="C10729" t="s">
        <v>58</v>
      </c>
      <c r="D10729" t="s">
        <v>10600</v>
      </c>
    </row>
    <row r="10730" spans="3:4" x14ac:dyDescent="0.2">
      <c r="C10730" t="s">
        <v>58</v>
      </c>
      <c r="D10730" t="s">
        <v>10601</v>
      </c>
    </row>
    <row r="10731" spans="3:4" x14ac:dyDescent="0.2">
      <c r="C10731" t="s">
        <v>58</v>
      </c>
      <c r="D10731" t="s">
        <v>10848</v>
      </c>
    </row>
    <row r="10732" spans="3:4" x14ac:dyDescent="0.2">
      <c r="C10732" t="s">
        <v>58</v>
      </c>
      <c r="D10732" t="s">
        <v>10768</v>
      </c>
    </row>
    <row r="10733" spans="3:4" x14ac:dyDescent="0.2">
      <c r="C10733" t="s">
        <v>58</v>
      </c>
      <c r="D10733" t="s">
        <v>10788</v>
      </c>
    </row>
    <row r="10734" spans="3:4" x14ac:dyDescent="0.2">
      <c r="C10734" t="s">
        <v>58</v>
      </c>
      <c r="D10734" t="s">
        <v>10627</v>
      </c>
    </row>
    <row r="10735" spans="3:4" x14ac:dyDescent="0.2">
      <c r="C10735" t="s">
        <v>58</v>
      </c>
      <c r="D10735" t="s">
        <v>10635</v>
      </c>
    </row>
    <row r="10736" spans="3:4" x14ac:dyDescent="0.2">
      <c r="C10736" t="s">
        <v>58</v>
      </c>
      <c r="D10736" t="s">
        <v>10681</v>
      </c>
    </row>
    <row r="10737" spans="3:4" x14ac:dyDescent="0.2">
      <c r="C10737" t="s">
        <v>58</v>
      </c>
      <c r="D10737" t="s">
        <v>10643</v>
      </c>
    </row>
    <row r="10738" spans="3:4" x14ac:dyDescent="0.2">
      <c r="C10738" t="s">
        <v>58</v>
      </c>
      <c r="D10738" t="s">
        <v>10595</v>
      </c>
    </row>
    <row r="10739" spans="3:4" x14ac:dyDescent="0.2">
      <c r="C10739" t="s">
        <v>58</v>
      </c>
      <c r="D10739" t="s">
        <v>10736</v>
      </c>
    </row>
    <row r="10740" spans="3:4" x14ac:dyDescent="0.2">
      <c r="C10740" t="s">
        <v>58</v>
      </c>
      <c r="D10740" t="s">
        <v>10789</v>
      </c>
    </row>
    <row r="10741" spans="3:4" x14ac:dyDescent="0.2">
      <c r="C10741" t="s">
        <v>58</v>
      </c>
      <c r="D10741" t="s">
        <v>10842</v>
      </c>
    </row>
    <row r="10742" spans="3:4" x14ac:dyDescent="0.2">
      <c r="C10742" t="s">
        <v>58</v>
      </c>
      <c r="D10742" t="s">
        <v>10630</v>
      </c>
    </row>
    <row r="10743" spans="3:4" x14ac:dyDescent="0.2">
      <c r="C10743" t="s">
        <v>58</v>
      </c>
      <c r="D10743" t="s">
        <v>10596</v>
      </c>
    </row>
    <row r="10744" spans="3:4" x14ac:dyDescent="0.2">
      <c r="C10744" t="s">
        <v>58</v>
      </c>
      <c r="D10744" t="s">
        <v>10628</v>
      </c>
    </row>
    <row r="10745" spans="3:4" x14ac:dyDescent="0.2">
      <c r="C10745" t="s">
        <v>58</v>
      </c>
      <c r="D10745" t="s">
        <v>10744</v>
      </c>
    </row>
    <row r="10746" spans="3:4" x14ac:dyDescent="0.2">
      <c r="C10746" t="s">
        <v>58</v>
      </c>
      <c r="D10746" t="s">
        <v>10633</v>
      </c>
    </row>
    <row r="10747" spans="3:4" x14ac:dyDescent="0.2">
      <c r="C10747" t="s">
        <v>58</v>
      </c>
      <c r="D10747" t="s">
        <v>10731</v>
      </c>
    </row>
    <row r="10748" spans="3:4" x14ac:dyDescent="0.2">
      <c r="C10748" t="s">
        <v>58</v>
      </c>
      <c r="D10748" t="s">
        <v>10732</v>
      </c>
    </row>
    <row r="10749" spans="3:4" x14ac:dyDescent="0.2">
      <c r="C10749" t="s">
        <v>58</v>
      </c>
      <c r="D10749" t="s">
        <v>10737</v>
      </c>
    </row>
    <row r="10750" spans="3:4" x14ac:dyDescent="0.2">
      <c r="C10750" t="s">
        <v>58</v>
      </c>
      <c r="D10750" t="s">
        <v>6130</v>
      </c>
    </row>
    <row r="10751" spans="3:4" x14ac:dyDescent="0.2">
      <c r="C10751" t="s">
        <v>58</v>
      </c>
      <c r="D10751" t="s">
        <v>10639</v>
      </c>
    </row>
    <row r="10752" spans="3:4" x14ac:dyDescent="0.2">
      <c r="C10752" t="s">
        <v>58</v>
      </c>
      <c r="D10752" t="s">
        <v>10652</v>
      </c>
    </row>
    <row r="10753" spans="3:4" x14ac:dyDescent="0.2">
      <c r="C10753" t="s">
        <v>58</v>
      </c>
      <c r="D10753" t="s">
        <v>10754</v>
      </c>
    </row>
    <row r="10754" spans="3:4" x14ac:dyDescent="0.2">
      <c r="C10754" t="s">
        <v>58</v>
      </c>
      <c r="D10754" t="s">
        <v>10648</v>
      </c>
    </row>
    <row r="10755" spans="3:4" x14ac:dyDescent="0.2">
      <c r="C10755" t="s">
        <v>58</v>
      </c>
      <c r="D10755" t="s">
        <v>10818</v>
      </c>
    </row>
    <row r="10756" spans="3:4" x14ac:dyDescent="0.2">
      <c r="C10756" t="s">
        <v>58</v>
      </c>
      <c r="D10756" t="s">
        <v>10653</v>
      </c>
    </row>
    <row r="10757" spans="3:4" x14ac:dyDescent="0.2">
      <c r="C10757" t="s">
        <v>58</v>
      </c>
      <c r="D10757" t="s">
        <v>10656</v>
      </c>
    </row>
    <row r="10758" spans="3:4" x14ac:dyDescent="0.2">
      <c r="C10758" t="s">
        <v>58</v>
      </c>
      <c r="D10758" t="s">
        <v>10573</v>
      </c>
    </row>
    <row r="10759" spans="3:4" x14ac:dyDescent="0.2">
      <c r="C10759" t="s">
        <v>58</v>
      </c>
      <c r="D10759" t="s">
        <v>10738</v>
      </c>
    </row>
    <row r="10760" spans="3:4" x14ac:dyDescent="0.2">
      <c r="C10760" t="s">
        <v>58</v>
      </c>
      <c r="D10760" t="s">
        <v>10587</v>
      </c>
    </row>
    <row r="10761" spans="3:4" x14ac:dyDescent="0.2">
      <c r="C10761" t="s">
        <v>58</v>
      </c>
      <c r="D10761" t="s">
        <v>10655</v>
      </c>
    </row>
    <row r="10762" spans="3:4" x14ac:dyDescent="0.2">
      <c r="C10762" t="s">
        <v>58</v>
      </c>
      <c r="D10762" t="s">
        <v>10720</v>
      </c>
    </row>
    <row r="10763" spans="3:4" x14ac:dyDescent="0.2">
      <c r="C10763" t="s">
        <v>58</v>
      </c>
      <c r="D10763" t="s">
        <v>10800</v>
      </c>
    </row>
    <row r="10764" spans="3:4" x14ac:dyDescent="0.2">
      <c r="C10764" t="s">
        <v>58</v>
      </c>
      <c r="D10764" t="s">
        <v>10664</v>
      </c>
    </row>
    <row r="10765" spans="3:4" x14ac:dyDescent="0.2">
      <c r="C10765" t="s">
        <v>58</v>
      </c>
      <c r="D10765" t="s">
        <v>10611</v>
      </c>
    </row>
    <row r="10766" spans="3:4" x14ac:dyDescent="0.2">
      <c r="C10766" t="s">
        <v>58</v>
      </c>
      <c r="D10766" t="s">
        <v>10702</v>
      </c>
    </row>
    <row r="10767" spans="3:4" x14ac:dyDescent="0.2">
      <c r="C10767" t="s">
        <v>58</v>
      </c>
      <c r="D10767" t="s">
        <v>10665</v>
      </c>
    </row>
    <row r="10768" spans="3:4" x14ac:dyDescent="0.2">
      <c r="C10768" t="s">
        <v>58</v>
      </c>
      <c r="D10768" t="s">
        <v>10663</v>
      </c>
    </row>
    <row r="10769" spans="3:4" x14ac:dyDescent="0.2">
      <c r="C10769" t="s">
        <v>58</v>
      </c>
      <c r="D10769" t="s">
        <v>10682</v>
      </c>
    </row>
    <row r="10770" spans="3:4" x14ac:dyDescent="0.2">
      <c r="C10770" t="s">
        <v>58</v>
      </c>
      <c r="D10770" t="s">
        <v>10755</v>
      </c>
    </row>
    <row r="10771" spans="3:4" x14ac:dyDescent="0.2">
      <c r="C10771" t="s">
        <v>58</v>
      </c>
      <c r="D10771" t="s">
        <v>10721</v>
      </c>
    </row>
    <row r="10772" spans="3:4" x14ac:dyDescent="0.2">
      <c r="C10772" t="s">
        <v>58</v>
      </c>
      <c r="D10772" t="s">
        <v>10849</v>
      </c>
    </row>
    <row r="10773" spans="3:4" x14ac:dyDescent="0.2">
      <c r="C10773" t="s">
        <v>58</v>
      </c>
      <c r="D10773" t="s">
        <v>10813</v>
      </c>
    </row>
    <row r="10774" spans="3:4" x14ac:dyDescent="0.2">
      <c r="C10774" t="s">
        <v>58</v>
      </c>
      <c r="D10774" t="s">
        <v>10669</v>
      </c>
    </row>
    <row r="10775" spans="3:4" x14ac:dyDescent="0.2">
      <c r="C10775" t="s">
        <v>58</v>
      </c>
      <c r="D10775" t="s">
        <v>10697</v>
      </c>
    </row>
    <row r="10776" spans="3:4" x14ac:dyDescent="0.2">
      <c r="C10776" t="s">
        <v>58</v>
      </c>
      <c r="D10776" t="s">
        <v>10626</v>
      </c>
    </row>
    <row r="10777" spans="3:4" x14ac:dyDescent="0.2">
      <c r="C10777" t="s">
        <v>58</v>
      </c>
      <c r="D10777" t="s">
        <v>10691</v>
      </c>
    </row>
    <row r="10778" spans="3:4" x14ac:dyDescent="0.2">
      <c r="C10778" t="s">
        <v>58</v>
      </c>
      <c r="D10778" t="s">
        <v>10781</v>
      </c>
    </row>
    <row r="10779" spans="3:4" x14ac:dyDescent="0.2">
      <c r="C10779" t="s">
        <v>58</v>
      </c>
      <c r="D10779" t="s">
        <v>10784</v>
      </c>
    </row>
    <row r="10780" spans="3:4" x14ac:dyDescent="0.2">
      <c r="C10780" t="s">
        <v>58</v>
      </c>
      <c r="D10780" t="s">
        <v>10795</v>
      </c>
    </row>
    <row r="10781" spans="3:4" x14ac:dyDescent="0.2">
      <c r="C10781" t="s">
        <v>58</v>
      </c>
      <c r="D10781" t="s">
        <v>10671</v>
      </c>
    </row>
    <row r="10782" spans="3:4" x14ac:dyDescent="0.2">
      <c r="C10782" t="s">
        <v>58</v>
      </c>
      <c r="D10782" t="s">
        <v>10761</v>
      </c>
    </row>
    <row r="10783" spans="3:4" x14ac:dyDescent="0.2">
      <c r="C10783" t="s">
        <v>58</v>
      </c>
      <c r="D10783" t="s">
        <v>10674</v>
      </c>
    </row>
    <row r="10784" spans="3:4" x14ac:dyDescent="0.2">
      <c r="C10784" t="s">
        <v>58</v>
      </c>
      <c r="D10784" t="s">
        <v>10675</v>
      </c>
    </row>
    <row r="10785" spans="3:4" x14ac:dyDescent="0.2">
      <c r="C10785" t="s">
        <v>58</v>
      </c>
      <c r="D10785" t="s">
        <v>10676</v>
      </c>
    </row>
    <row r="10786" spans="3:4" x14ac:dyDescent="0.2">
      <c r="C10786" t="s">
        <v>58</v>
      </c>
      <c r="D10786" t="s">
        <v>10764</v>
      </c>
    </row>
    <row r="10787" spans="3:4" x14ac:dyDescent="0.2">
      <c r="C10787" t="s">
        <v>58</v>
      </c>
      <c r="D10787" t="s">
        <v>10804</v>
      </c>
    </row>
    <row r="10788" spans="3:4" x14ac:dyDescent="0.2">
      <c r="C10788" t="s">
        <v>58</v>
      </c>
      <c r="D10788" t="s">
        <v>10683</v>
      </c>
    </row>
    <row r="10789" spans="3:4" x14ac:dyDescent="0.2">
      <c r="C10789" t="s">
        <v>58</v>
      </c>
      <c r="D10789" t="s">
        <v>10684</v>
      </c>
    </row>
    <row r="10790" spans="3:4" x14ac:dyDescent="0.2">
      <c r="C10790" t="s">
        <v>58</v>
      </c>
      <c r="D10790" t="s">
        <v>10698</v>
      </c>
    </row>
    <row r="10791" spans="3:4" x14ac:dyDescent="0.2">
      <c r="C10791" t="s">
        <v>58</v>
      </c>
      <c r="D10791" t="s">
        <v>10657</v>
      </c>
    </row>
    <row r="10792" spans="3:4" x14ac:dyDescent="0.2">
      <c r="C10792" t="s">
        <v>58</v>
      </c>
      <c r="D10792" t="s">
        <v>10603</v>
      </c>
    </row>
    <row r="10793" spans="3:4" x14ac:dyDescent="0.2">
      <c r="C10793" t="s">
        <v>58</v>
      </c>
      <c r="D10793" t="s">
        <v>10678</v>
      </c>
    </row>
    <row r="10794" spans="3:4" x14ac:dyDescent="0.2">
      <c r="C10794" t="s">
        <v>58</v>
      </c>
      <c r="D10794" t="s">
        <v>10602</v>
      </c>
    </row>
    <row r="10795" spans="3:4" x14ac:dyDescent="0.2">
      <c r="C10795" t="s">
        <v>58</v>
      </c>
      <c r="D10795" t="s">
        <v>10687</v>
      </c>
    </row>
    <row r="10796" spans="3:4" x14ac:dyDescent="0.2">
      <c r="C10796" t="s">
        <v>58</v>
      </c>
      <c r="D10796" t="s">
        <v>10654</v>
      </c>
    </row>
    <row r="10797" spans="3:4" x14ac:dyDescent="0.2">
      <c r="C10797" t="s">
        <v>58</v>
      </c>
      <c r="D10797" t="s">
        <v>10756</v>
      </c>
    </row>
    <row r="10798" spans="3:4" x14ac:dyDescent="0.2">
      <c r="C10798" t="s">
        <v>58</v>
      </c>
      <c r="D10798" t="s">
        <v>10685</v>
      </c>
    </row>
    <row r="10799" spans="3:4" x14ac:dyDescent="0.2">
      <c r="C10799" t="s">
        <v>58</v>
      </c>
      <c r="D10799" t="s">
        <v>10785</v>
      </c>
    </row>
    <row r="10800" spans="3:4" x14ac:dyDescent="0.2">
      <c r="C10800" t="s">
        <v>58</v>
      </c>
      <c r="D10800" t="s">
        <v>10686</v>
      </c>
    </row>
    <row r="10801" spans="3:4" x14ac:dyDescent="0.2">
      <c r="C10801" t="s">
        <v>58</v>
      </c>
      <c r="D10801" t="s">
        <v>10703</v>
      </c>
    </row>
    <row r="10802" spans="3:4" x14ac:dyDescent="0.2">
      <c r="C10802" t="s">
        <v>58</v>
      </c>
      <c r="D10802" t="s">
        <v>10694</v>
      </c>
    </row>
    <row r="10803" spans="3:4" x14ac:dyDescent="0.2">
      <c r="C10803" t="s">
        <v>58</v>
      </c>
      <c r="D10803" t="s">
        <v>10796</v>
      </c>
    </row>
    <row r="10804" spans="3:4" x14ac:dyDescent="0.2">
      <c r="C10804" t="s">
        <v>58</v>
      </c>
      <c r="D10804" t="s">
        <v>10699</v>
      </c>
    </row>
    <row r="10805" spans="3:4" x14ac:dyDescent="0.2">
      <c r="C10805" t="s">
        <v>58</v>
      </c>
      <c r="D10805" t="s">
        <v>10705</v>
      </c>
    </row>
    <row r="10806" spans="3:4" x14ac:dyDescent="0.2">
      <c r="C10806" t="s">
        <v>58</v>
      </c>
      <c r="D10806" t="s">
        <v>10568</v>
      </c>
    </row>
    <row r="10807" spans="3:4" x14ac:dyDescent="0.2">
      <c r="C10807" t="s">
        <v>58</v>
      </c>
      <c r="D10807" t="s">
        <v>10713</v>
      </c>
    </row>
    <row r="10808" spans="3:4" x14ac:dyDescent="0.2">
      <c r="C10808" t="s">
        <v>58</v>
      </c>
      <c r="D10808" t="s">
        <v>10714</v>
      </c>
    </row>
    <row r="10809" spans="3:4" x14ac:dyDescent="0.2">
      <c r="C10809" t="s">
        <v>58</v>
      </c>
      <c r="D10809" t="s">
        <v>10636</v>
      </c>
    </row>
    <row r="10810" spans="3:4" x14ac:dyDescent="0.2">
      <c r="C10810" t="s">
        <v>58</v>
      </c>
      <c r="D10810" t="s">
        <v>10574</v>
      </c>
    </row>
    <row r="10811" spans="3:4" x14ac:dyDescent="0.2">
      <c r="C10811" t="s">
        <v>58</v>
      </c>
      <c r="D10811" t="s">
        <v>10620</v>
      </c>
    </row>
    <row r="10812" spans="3:4" x14ac:dyDescent="0.2">
      <c r="C10812" t="s">
        <v>58</v>
      </c>
      <c r="D10812" t="s">
        <v>10782</v>
      </c>
    </row>
    <row r="10813" spans="3:4" x14ac:dyDescent="0.2">
      <c r="C10813" t="s">
        <v>58</v>
      </c>
      <c r="D10813" t="s">
        <v>10717</v>
      </c>
    </row>
    <row r="10814" spans="3:4" x14ac:dyDescent="0.2">
      <c r="C10814" t="s">
        <v>58</v>
      </c>
      <c r="D10814" t="s">
        <v>10826</v>
      </c>
    </row>
    <row r="10815" spans="3:4" x14ac:dyDescent="0.2">
      <c r="C10815" t="s">
        <v>58</v>
      </c>
      <c r="D10815" t="s">
        <v>10814</v>
      </c>
    </row>
    <row r="10816" spans="3:4" x14ac:dyDescent="0.2">
      <c r="C10816" t="s">
        <v>58</v>
      </c>
      <c r="D10816" t="s">
        <v>10730</v>
      </c>
    </row>
    <row r="10817" spans="3:4" x14ac:dyDescent="0.2">
      <c r="C10817" t="s">
        <v>58</v>
      </c>
      <c r="D10817" t="s">
        <v>10644</v>
      </c>
    </row>
    <row r="10818" spans="3:4" x14ac:dyDescent="0.2">
      <c r="C10818" t="s">
        <v>58</v>
      </c>
      <c r="D10818" t="s">
        <v>10588</v>
      </c>
    </row>
    <row r="10819" spans="3:4" x14ac:dyDescent="0.2">
      <c r="C10819" t="s">
        <v>58</v>
      </c>
      <c r="D10819" t="s">
        <v>10572</v>
      </c>
    </row>
    <row r="10820" spans="3:4" x14ac:dyDescent="0.2">
      <c r="C10820" t="s">
        <v>58</v>
      </c>
      <c r="D10820" t="s">
        <v>10832</v>
      </c>
    </row>
    <row r="10821" spans="3:4" x14ac:dyDescent="0.2">
      <c r="C10821" t="s">
        <v>58</v>
      </c>
      <c r="D10821" t="s">
        <v>10739</v>
      </c>
    </row>
    <row r="10822" spans="3:4" x14ac:dyDescent="0.2">
      <c r="C10822" t="s">
        <v>58</v>
      </c>
      <c r="D10822" t="s">
        <v>10749</v>
      </c>
    </row>
    <row r="10823" spans="3:4" x14ac:dyDescent="0.2">
      <c r="C10823" t="s">
        <v>58</v>
      </c>
      <c r="D10823" t="s">
        <v>10735</v>
      </c>
    </row>
    <row r="10824" spans="3:4" x14ac:dyDescent="0.2">
      <c r="C10824" t="s">
        <v>58</v>
      </c>
      <c r="D10824" t="s">
        <v>10827</v>
      </c>
    </row>
    <row r="10825" spans="3:4" x14ac:dyDescent="0.2">
      <c r="C10825" t="s">
        <v>58</v>
      </c>
      <c r="D10825" t="s">
        <v>2966</v>
      </c>
    </row>
    <row r="10826" spans="3:4" x14ac:dyDescent="0.2">
      <c r="C10826" t="s">
        <v>58</v>
      </c>
      <c r="D10826" t="s">
        <v>10722</v>
      </c>
    </row>
    <row r="10827" spans="3:4" x14ac:dyDescent="0.2">
      <c r="C10827" t="s">
        <v>58</v>
      </c>
      <c r="D10827" t="s">
        <v>10645</v>
      </c>
    </row>
    <row r="10828" spans="3:4" x14ac:dyDescent="0.2">
      <c r="C10828" t="s">
        <v>58</v>
      </c>
      <c r="D10828" t="s">
        <v>10753</v>
      </c>
    </row>
    <row r="10829" spans="3:4" x14ac:dyDescent="0.2">
      <c r="C10829" t="s">
        <v>58</v>
      </c>
      <c r="D10829" t="s">
        <v>10786</v>
      </c>
    </row>
    <row r="10830" spans="3:4" x14ac:dyDescent="0.2">
      <c r="C10830" t="s">
        <v>58</v>
      </c>
      <c r="D10830" t="s">
        <v>10757</v>
      </c>
    </row>
    <row r="10831" spans="3:4" x14ac:dyDescent="0.2">
      <c r="C10831" t="s">
        <v>58</v>
      </c>
      <c r="D10831" t="s">
        <v>10723</v>
      </c>
    </row>
    <row r="10832" spans="3:4" x14ac:dyDescent="0.2">
      <c r="C10832" t="s">
        <v>58</v>
      </c>
      <c r="D10832" t="s">
        <v>10805</v>
      </c>
    </row>
    <row r="10833" spans="3:4" x14ac:dyDescent="0.2">
      <c r="C10833" t="s">
        <v>58</v>
      </c>
      <c r="D10833" t="s">
        <v>10750</v>
      </c>
    </row>
    <row r="10834" spans="3:4" x14ac:dyDescent="0.2">
      <c r="C10834" t="s">
        <v>58</v>
      </c>
      <c r="D10834" t="s">
        <v>10748</v>
      </c>
    </row>
    <row r="10835" spans="3:4" x14ac:dyDescent="0.2">
      <c r="C10835" t="s">
        <v>58</v>
      </c>
      <c r="D10835" t="s">
        <v>10637</v>
      </c>
    </row>
    <row r="10836" spans="3:4" x14ac:dyDescent="0.2">
      <c r="C10836" t="s">
        <v>58</v>
      </c>
      <c r="D10836" t="s">
        <v>10759</v>
      </c>
    </row>
    <row r="10837" spans="3:4" x14ac:dyDescent="0.2">
      <c r="C10837" t="s">
        <v>58</v>
      </c>
      <c r="D10837" t="s">
        <v>10762</v>
      </c>
    </row>
    <row r="10838" spans="3:4" x14ac:dyDescent="0.2">
      <c r="C10838" t="s">
        <v>58</v>
      </c>
      <c r="D10838" t="s">
        <v>10589</v>
      </c>
    </row>
    <row r="10839" spans="3:4" x14ac:dyDescent="0.2">
      <c r="C10839" t="s">
        <v>58</v>
      </c>
      <c r="D10839" t="s">
        <v>10658</v>
      </c>
    </row>
    <row r="10840" spans="3:4" x14ac:dyDescent="0.2">
      <c r="C10840" t="s">
        <v>58</v>
      </c>
      <c r="D10840" t="s">
        <v>10707</v>
      </c>
    </row>
    <row r="10841" spans="3:4" x14ac:dyDescent="0.2">
      <c r="C10841" t="s">
        <v>58</v>
      </c>
      <c r="D10841" t="s">
        <v>10801</v>
      </c>
    </row>
    <row r="10842" spans="3:4" x14ac:dyDescent="0.2">
      <c r="C10842" t="s">
        <v>58</v>
      </c>
      <c r="D10842" t="s">
        <v>10763</v>
      </c>
    </row>
    <row r="10843" spans="3:4" x14ac:dyDescent="0.2">
      <c r="C10843" t="s">
        <v>58</v>
      </c>
      <c r="D10843" t="s">
        <v>10828</v>
      </c>
    </row>
    <row r="10844" spans="3:4" x14ac:dyDescent="0.2">
      <c r="C10844" t="s">
        <v>58</v>
      </c>
      <c r="D10844" t="s">
        <v>10765</v>
      </c>
    </row>
    <row r="10845" spans="3:4" x14ac:dyDescent="0.2">
      <c r="C10845" t="s">
        <v>58</v>
      </c>
      <c r="D10845" t="s">
        <v>10569</v>
      </c>
    </row>
    <row r="10846" spans="3:4" x14ac:dyDescent="0.2">
      <c r="C10846" t="s">
        <v>58</v>
      </c>
      <c r="D10846" t="s">
        <v>10649</v>
      </c>
    </row>
    <row r="10847" spans="3:4" x14ac:dyDescent="0.2">
      <c r="C10847" t="s">
        <v>58</v>
      </c>
      <c r="D10847" t="s">
        <v>10570</v>
      </c>
    </row>
    <row r="10848" spans="3:4" x14ac:dyDescent="0.2">
      <c r="C10848" t="s">
        <v>58</v>
      </c>
      <c r="D10848" t="s">
        <v>10666</v>
      </c>
    </row>
    <row r="10849" spans="3:4" x14ac:dyDescent="0.2">
      <c r="C10849" t="s">
        <v>58</v>
      </c>
      <c r="D10849" t="s">
        <v>10767</v>
      </c>
    </row>
    <row r="10850" spans="3:4" x14ac:dyDescent="0.2">
      <c r="C10850" t="s">
        <v>58</v>
      </c>
      <c r="D10850" t="s">
        <v>10724</v>
      </c>
    </row>
    <row r="10851" spans="3:4" x14ac:dyDescent="0.2">
      <c r="C10851" t="s">
        <v>58</v>
      </c>
      <c r="D10851" t="s">
        <v>10802</v>
      </c>
    </row>
    <row r="10852" spans="3:4" x14ac:dyDescent="0.2">
      <c r="C10852" t="s">
        <v>58</v>
      </c>
      <c r="D10852" t="s">
        <v>10772</v>
      </c>
    </row>
    <row r="10853" spans="3:4" x14ac:dyDescent="0.2">
      <c r="C10853" t="s">
        <v>58</v>
      </c>
      <c r="D10853" t="s">
        <v>10624</v>
      </c>
    </row>
    <row r="10854" spans="3:4" x14ac:dyDescent="0.2">
      <c r="C10854" t="s">
        <v>58</v>
      </c>
      <c r="D10854" t="s">
        <v>10708</v>
      </c>
    </row>
    <row r="10855" spans="3:4" x14ac:dyDescent="0.2">
      <c r="C10855" t="s">
        <v>58</v>
      </c>
      <c r="D10855" t="s">
        <v>10704</v>
      </c>
    </row>
    <row r="10856" spans="3:4" x14ac:dyDescent="0.2">
      <c r="C10856" t="s">
        <v>58</v>
      </c>
      <c r="D10856" t="s">
        <v>10790</v>
      </c>
    </row>
    <row r="10857" spans="3:4" x14ac:dyDescent="0.2">
      <c r="C10857" t="s">
        <v>58</v>
      </c>
      <c r="D10857" t="s">
        <v>10606</v>
      </c>
    </row>
    <row r="10858" spans="3:4" x14ac:dyDescent="0.2">
      <c r="C10858" t="s">
        <v>58</v>
      </c>
      <c r="D10858" t="s">
        <v>10776</v>
      </c>
    </row>
    <row r="10859" spans="3:4" x14ac:dyDescent="0.2">
      <c r="C10859" t="s">
        <v>58</v>
      </c>
      <c r="D10859" t="s">
        <v>10778</v>
      </c>
    </row>
    <row r="10860" spans="3:4" x14ac:dyDescent="0.2">
      <c r="C10860" t="s">
        <v>58</v>
      </c>
      <c r="D10860" t="s">
        <v>10725</v>
      </c>
    </row>
    <row r="10861" spans="3:4" x14ac:dyDescent="0.2">
      <c r="C10861" t="s">
        <v>58</v>
      </c>
      <c r="D10861" t="s">
        <v>10659</v>
      </c>
    </row>
    <row r="10862" spans="3:4" x14ac:dyDescent="0.2">
      <c r="C10862" t="s">
        <v>58</v>
      </c>
      <c r="D10862" t="s">
        <v>10590</v>
      </c>
    </row>
    <row r="10863" spans="3:4" x14ac:dyDescent="0.2">
      <c r="C10863" t="s">
        <v>58</v>
      </c>
      <c r="D10863" t="s">
        <v>10597</v>
      </c>
    </row>
    <row r="10864" spans="3:4" x14ac:dyDescent="0.2">
      <c r="C10864" t="s">
        <v>58</v>
      </c>
      <c r="D10864" t="s">
        <v>10631</v>
      </c>
    </row>
    <row r="10865" spans="3:4" x14ac:dyDescent="0.2">
      <c r="C10865" t="s">
        <v>58</v>
      </c>
      <c r="D10865" t="s">
        <v>10780</v>
      </c>
    </row>
    <row r="10866" spans="3:4" x14ac:dyDescent="0.2">
      <c r="C10866" t="s">
        <v>58</v>
      </c>
      <c r="D10866" t="s">
        <v>10791</v>
      </c>
    </row>
    <row r="10867" spans="3:4" x14ac:dyDescent="0.2">
      <c r="C10867" t="s">
        <v>58</v>
      </c>
      <c r="D10867" t="s">
        <v>10726</v>
      </c>
    </row>
    <row r="10868" spans="3:4" x14ac:dyDescent="0.2">
      <c r="C10868" t="s">
        <v>58</v>
      </c>
      <c r="D10868" t="s">
        <v>10783</v>
      </c>
    </row>
    <row r="10869" spans="3:4" x14ac:dyDescent="0.2">
      <c r="C10869" t="s">
        <v>58</v>
      </c>
      <c r="D10869" t="s">
        <v>10829</v>
      </c>
    </row>
    <row r="10870" spans="3:4" x14ac:dyDescent="0.2">
      <c r="C10870" t="s">
        <v>58</v>
      </c>
      <c r="D10870" t="s">
        <v>10650</v>
      </c>
    </row>
    <row r="10871" spans="3:4" x14ac:dyDescent="0.2">
      <c r="C10871" t="s">
        <v>58</v>
      </c>
      <c r="D10871" t="s">
        <v>10598</v>
      </c>
    </row>
    <row r="10872" spans="3:4" x14ac:dyDescent="0.2">
      <c r="C10872" t="s">
        <v>58</v>
      </c>
      <c r="D10872" t="s">
        <v>10766</v>
      </c>
    </row>
    <row r="10873" spans="3:4" x14ac:dyDescent="0.2">
      <c r="C10873" t="s">
        <v>58</v>
      </c>
      <c r="D10873" t="s">
        <v>10692</v>
      </c>
    </row>
    <row r="10874" spans="3:4" x14ac:dyDescent="0.2">
      <c r="C10874" t="s">
        <v>58</v>
      </c>
      <c r="D10874" t="s">
        <v>10751</v>
      </c>
    </row>
    <row r="10875" spans="3:4" x14ac:dyDescent="0.2">
      <c r="C10875" t="s">
        <v>58</v>
      </c>
      <c r="D10875" t="s">
        <v>10745</v>
      </c>
    </row>
    <row r="10876" spans="3:4" x14ac:dyDescent="0.2">
      <c r="C10876" t="s">
        <v>58</v>
      </c>
      <c r="D10876" t="s">
        <v>10833</v>
      </c>
    </row>
    <row r="10877" spans="3:4" x14ac:dyDescent="0.2">
      <c r="C10877" t="s">
        <v>58</v>
      </c>
      <c r="D10877" t="s">
        <v>10632</v>
      </c>
    </row>
    <row r="10878" spans="3:4" x14ac:dyDescent="0.2">
      <c r="C10878" t="s">
        <v>58</v>
      </c>
      <c r="D10878" t="s">
        <v>10646</v>
      </c>
    </row>
    <row r="10879" spans="3:4" x14ac:dyDescent="0.2">
      <c r="C10879" t="s">
        <v>58</v>
      </c>
      <c r="D10879" t="s">
        <v>10740</v>
      </c>
    </row>
    <row r="10880" spans="3:4" x14ac:dyDescent="0.2">
      <c r="C10880" t="s">
        <v>58</v>
      </c>
      <c r="D10880" t="s">
        <v>10580</v>
      </c>
    </row>
    <row r="10881" spans="3:4" x14ac:dyDescent="0.2">
      <c r="C10881" t="s">
        <v>58</v>
      </c>
      <c r="D10881" t="s">
        <v>10709</v>
      </c>
    </row>
    <row r="10882" spans="3:4" x14ac:dyDescent="0.2">
      <c r="C10882" t="s">
        <v>58</v>
      </c>
      <c r="D10882" t="s">
        <v>10727</v>
      </c>
    </row>
    <row r="10883" spans="3:4" x14ac:dyDescent="0.2">
      <c r="C10883" t="s">
        <v>58</v>
      </c>
      <c r="D10883" t="s">
        <v>10621</v>
      </c>
    </row>
    <row r="10884" spans="3:4" x14ac:dyDescent="0.2">
      <c r="C10884" t="s">
        <v>58</v>
      </c>
      <c r="D10884" t="s">
        <v>10583</v>
      </c>
    </row>
    <row r="10885" spans="3:4" x14ac:dyDescent="0.2">
      <c r="C10885" t="s">
        <v>58</v>
      </c>
      <c r="D10885" t="s">
        <v>10638</v>
      </c>
    </row>
    <row r="10886" spans="3:4" x14ac:dyDescent="0.2">
      <c r="C10886" t="s">
        <v>58</v>
      </c>
      <c r="D10886" t="s">
        <v>10834</v>
      </c>
    </row>
    <row r="10887" spans="3:4" x14ac:dyDescent="0.2">
      <c r="C10887" t="s">
        <v>58</v>
      </c>
      <c r="D10887" t="s">
        <v>10839</v>
      </c>
    </row>
    <row r="10888" spans="3:4" x14ac:dyDescent="0.2">
      <c r="C10888" t="s">
        <v>58</v>
      </c>
      <c r="D10888" t="s">
        <v>10838</v>
      </c>
    </row>
    <row r="10889" spans="3:4" x14ac:dyDescent="0.2">
      <c r="C10889" t="s">
        <v>58</v>
      </c>
      <c r="D10889" t="s">
        <v>10728</v>
      </c>
    </row>
    <row r="10890" spans="3:4" x14ac:dyDescent="0.2">
      <c r="C10890" t="s">
        <v>58</v>
      </c>
      <c r="D10890" t="s">
        <v>10787</v>
      </c>
    </row>
    <row r="10891" spans="3:4" x14ac:dyDescent="0.2">
      <c r="C10891" t="s">
        <v>58</v>
      </c>
      <c r="D10891" t="s">
        <v>10792</v>
      </c>
    </row>
    <row r="10892" spans="3:4" x14ac:dyDescent="0.2">
      <c r="C10892" t="s">
        <v>58</v>
      </c>
      <c r="D10892" t="s">
        <v>10575</v>
      </c>
    </row>
    <row r="10893" spans="3:4" x14ac:dyDescent="0.2">
      <c r="C10893" t="s">
        <v>58</v>
      </c>
      <c r="D10893" t="s">
        <v>10660</v>
      </c>
    </row>
    <row r="10894" spans="3:4" x14ac:dyDescent="0.2">
      <c r="C10894" t="s">
        <v>58</v>
      </c>
      <c r="D10894" t="s">
        <v>10793</v>
      </c>
    </row>
    <row r="10895" spans="3:4" x14ac:dyDescent="0.2">
      <c r="C10895" t="s">
        <v>58</v>
      </c>
      <c r="D10895" t="s">
        <v>10803</v>
      </c>
    </row>
    <row r="10896" spans="3:4" x14ac:dyDescent="0.2">
      <c r="C10896" t="s">
        <v>58</v>
      </c>
      <c r="D10896" t="s">
        <v>10616</v>
      </c>
    </row>
    <row r="10897" spans="3:4" x14ac:dyDescent="0.2">
      <c r="C10897" t="s">
        <v>58</v>
      </c>
      <c r="D10897" t="s">
        <v>10798</v>
      </c>
    </row>
    <row r="10898" spans="3:4" x14ac:dyDescent="0.2">
      <c r="C10898" t="s">
        <v>58</v>
      </c>
      <c r="D10898" t="s">
        <v>10823</v>
      </c>
    </row>
    <row r="10899" spans="3:4" x14ac:dyDescent="0.2">
      <c r="C10899" t="s">
        <v>58</v>
      </c>
      <c r="D10899" t="s">
        <v>10851</v>
      </c>
    </row>
    <row r="10900" spans="3:4" x14ac:dyDescent="0.2">
      <c r="C10900" t="s">
        <v>58</v>
      </c>
      <c r="D10900" t="s">
        <v>10667</v>
      </c>
    </row>
    <row r="10901" spans="3:4" x14ac:dyDescent="0.2">
      <c r="C10901" t="s">
        <v>58</v>
      </c>
      <c r="D10901" t="s">
        <v>10622</v>
      </c>
    </row>
    <row r="10902" spans="3:4" x14ac:dyDescent="0.2">
      <c r="C10902" t="s">
        <v>58</v>
      </c>
      <c r="D10902" t="s">
        <v>10808</v>
      </c>
    </row>
    <row r="10903" spans="3:4" x14ac:dyDescent="0.2">
      <c r="C10903" t="s">
        <v>58</v>
      </c>
      <c r="D10903" t="s">
        <v>10710</v>
      </c>
    </row>
    <row r="10904" spans="3:4" x14ac:dyDescent="0.2">
      <c r="C10904" t="s">
        <v>58</v>
      </c>
      <c r="D10904" t="s">
        <v>10810</v>
      </c>
    </row>
    <row r="10905" spans="3:4" x14ac:dyDescent="0.2">
      <c r="C10905" t="s">
        <v>58</v>
      </c>
      <c r="D10905" t="s">
        <v>10806</v>
      </c>
    </row>
    <row r="10906" spans="3:4" x14ac:dyDescent="0.2">
      <c r="C10906" t="s">
        <v>58</v>
      </c>
      <c r="D10906" t="s">
        <v>10825</v>
      </c>
    </row>
    <row r="10907" spans="3:4" x14ac:dyDescent="0.2">
      <c r="C10907" t="s">
        <v>58</v>
      </c>
      <c r="D10907" t="s">
        <v>10729</v>
      </c>
    </row>
    <row r="10908" spans="3:4" x14ac:dyDescent="0.2">
      <c r="C10908" t="s">
        <v>58</v>
      </c>
      <c r="D10908" t="s">
        <v>10716</v>
      </c>
    </row>
    <row r="10909" spans="3:4" x14ac:dyDescent="0.2">
      <c r="C10909" t="s">
        <v>58</v>
      </c>
      <c r="D10909" t="s">
        <v>10591</v>
      </c>
    </row>
    <row r="10910" spans="3:4" x14ac:dyDescent="0.2">
      <c r="C10910" t="s">
        <v>58</v>
      </c>
      <c r="D10910" t="s">
        <v>10779</v>
      </c>
    </row>
    <row r="10911" spans="3:4" x14ac:dyDescent="0.2">
      <c r="C10911" t="s">
        <v>58</v>
      </c>
      <c r="D10911" t="s">
        <v>10629</v>
      </c>
    </row>
    <row r="10912" spans="3:4" x14ac:dyDescent="0.2">
      <c r="C10912" t="s">
        <v>58</v>
      </c>
      <c r="D10912" t="s">
        <v>10797</v>
      </c>
    </row>
    <row r="10913" spans="3:4" x14ac:dyDescent="0.2">
      <c r="C10913" t="s">
        <v>58</v>
      </c>
      <c r="D10913" t="s">
        <v>10577</v>
      </c>
    </row>
    <row r="10914" spans="3:4" x14ac:dyDescent="0.2">
      <c r="C10914" t="s">
        <v>58</v>
      </c>
      <c r="D10914" t="s">
        <v>10741</v>
      </c>
    </row>
    <row r="10915" spans="3:4" x14ac:dyDescent="0.2">
      <c r="C10915" t="s">
        <v>58</v>
      </c>
      <c r="D10915" t="s">
        <v>10815</v>
      </c>
    </row>
    <row r="10916" spans="3:4" x14ac:dyDescent="0.2">
      <c r="C10916" t="s">
        <v>58</v>
      </c>
      <c r="D10916" t="s">
        <v>10693</v>
      </c>
    </row>
    <row r="10917" spans="3:4" x14ac:dyDescent="0.2">
      <c r="C10917" t="s">
        <v>58</v>
      </c>
      <c r="D10917" t="s">
        <v>10819</v>
      </c>
    </row>
    <row r="10918" spans="3:4" x14ac:dyDescent="0.2">
      <c r="C10918" t="s">
        <v>58</v>
      </c>
      <c r="D10918" t="s">
        <v>10769</v>
      </c>
    </row>
    <row r="10919" spans="3:4" x14ac:dyDescent="0.2">
      <c r="C10919" t="s">
        <v>58</v>
      </c>
      <c r="D10919" t="s">
        <v>10811</v>
      </c>
    </row>
    <row r="10920" spans="3:4" x14ac:dyDescent="0.2">
      <c r="C10920" t="s">
        <v>58</v>
      </c>
      <c r="D10920" t="s">
        <v>10592</v>
      </c>
    </row>
    <row r="10921" spans="3:4" x14ac:dyDescent="0.2">
      <c r="C10921" t="s">
        <v>58</v>
      </c>
      <c r="D10921" t="s">
        <v>10566</v>
      </c>
    </row>
    <row r="10922" spans="3:4" x14ac:dyDescent="0.2">
      <c r="C10922" t="s">
        <v>58</v>
      </c>
      <c r="D10922" t="s">
        <v>10715</v>
      </c>
    </row>
    <row r="10923" spans="3:4" x14ac:dyDescent="0.2">
      <c r="C10923" t="s">
        <v>58</v>
      </c>
      <c r="D10923" t="s">
        <v>10661</v>
      </c>
    </row>
    <row r="10924" spans="3:4" x14ac:dyDescent="0.2">
      <c r="C10924" t="s">
        <v>58</v>
      </c>
      <c r="D10924" t="s">
        <v>10711</v>
      </c>
    </row>
    <row r="10925" spans="3:4" x14ac:dyDescent="0.2">
      <c r="C10925" t="s">
        <v>58</v>
      </c>
      <c r="D10925" t="s">
        <v>10835</v>
      </c>
    </row>
    <row r="10926" spans="3:4" x14ac:dyDescent="0.2">
      <c r="C10926" t="s">
        <v>58</v>
      </c>
      <c r="D10926" t="s">
        <v>10752</v>
      </c>
    </row>
    <row r="10927" spans="3:4" x14ac:dyDescent="0.2">
      <c r="C10927" t="s">
        <v>58</v>
      </c>
      <c r="D10927" t="s">
        <v>10816</v>
      </c>
    </row>
    <row r="10928" spans="3:4" x14ac:dyDescent="0.2">
      <c r="C10928" t="s">
        <v>58</v>
      </c>
      <c r="D10928" t="s">
        <v>10850</v>
      </c>
    </row>
    <row r="10929" spans="3:4" x14ac:dyDescent="0.2">
      <c r="C10929" t="s">
        <v>58</v>
      </c>
      <c r="D10929" t="s">
        <v>10662</v>
      </c>
    </row>
    <row r="10930" spans="3:4" x14ac:dyDescent="0.2">
      <c r="C10930" t="s">
        <v>58</v>
      </c>
      <c r="D10930" t="s">
        <v>10830</v>
      </c>
    </row>
    <row r="10931" spans="3:4" x14ac:dyDescent="0.2">
      <c r="C10931" t="s">
        <v>58</v>
      </c>
      <c r="D10931" t="s">
        <v>10593</v>
      </c>
    </row>
    <row r="10932" spans="3:4" x14ac:dyDescent="0.2">
      <c r="C10932" t="s">
        <v>58</v>
      </c>
      <c r="D10932" t="s">
        <v>10820</v>
      </c>
    </row>
    <row r="10933" spans="3:4" x14ac:dyDescent="0.2">
      <c r="C10933" t="s">
        <v>58</v>
      </c>
      <c r="D10933" t="s">
        <v>10677</v>
      </c>
    </row>
    <row r="10934" spans="3:4" x14ac:dyDescent="0.2">
      <c r="C10934" t="s">
        <v>58</v>
      </c>
      <c r="D10934" t="s">
        <v>10821</v>
      </c>
    </row>
    <row r="10935" spans="3:4" x14ac:dyDescent="0.2">
      <c r="C10935" t="s">
        <v>58</v>
      </c>
      <c r="D10935" t="s">
        <v>10742</v>
      </c>
    </row>
    <row r="10936" spans="3:4" x14ac:dyDescent="0.2">
      <c r="C10936" t="s">
        <v>58</v>
      </c>
      <c r="D10936" t="s">
        <v>10770</v>
      </c>
    </row>
    <row r="10937" spans="3:4" x14ac:dyDescent="0.2">
      <c r="C10937" t="s">
        <v>58</v>
      </c>
      <c r="D10937" t="s">
        <v>10712</v>
      </c>
    </row>
    <row r="10938" spans="3:4" x14ac:dyDescent="0.2">
      <c r="C10938" t="s">
        <v>58</v>
      </c>
      <c r="D10938" t="s">
        <v>10584</v>
      </c>
    </row>
    <row r="10939" spans="3:4" x14ac:dyDescent="0.2">
      <c r="C10939" t="s">
        <v>58</v>
      </c>
      <c r="D10939" t="s">
        <v>10822</v>
      </c>
    </row>
    <row r="10940" spans="3:4" x14ac:dyDescent="0.2">
      <c r="C10940" t="s">
        <v>58</v>
      </c>
      <c r="D10940" t="s">
        <v>10807</v>
      </c>
    </row>
    <row r="10941" spans="3:4" x14ac:dyDescent="0.2">
      <c r="C10941" t="s">
        <v>58</v>
      </c>
      <c r="D10941" t="s">
        <v>10672</v>
      </c>
    </row>
    <row r="10942" spans="3:4" x14ac:dyDescent="0.2">
      <c r="C10942" t="s">
        <v>58</v>
      </c>
      <c r="D10942" t="s">
        <v>10758</v>
      </c>
    </row>
    <row r="10943" spans="3:4" x14ac:dyDescent="0.2">
      <c r="C10943" t="s">
        <v>58</v>
      </c>
      <c r="D10943" t="s">
        <v>10571</v>
      </c>
    </row>
    <row r="10944" spans="3:4" x14ac:dyDescent="0.2">
      <c r="C10944" t="s">
        <v>58</v>
      </c>
      <c r="D10944" t="s">
        <v>10771</v>
      </c>
    </row>
    <row r="10945" spans="3:4" x14ac:dyDescent="0.2">
      <c r="C10945" t="s">
        <v>58</v>
      </c>
      <c r="D10945" t="s">
        <v>10831</v>
      </c>
    </row>
    <row r="10946" spans="3:4" x14ac:dyDescent="0.2">
      <c r="C10946" t="s">
        <v>58</v>
      </c>
      <c r="D10946" t="s">
        <v>10836</v>
      </c>
    </row>
    <row r="10947" spans="3:4" x14ac:dyDescent="0.2">
      <c r="C10947" t="s">
        <v>58</v>
      </c>
      <c r="D10947" t="s">
        <v>10843</v>
      </c>
    </row>
    <row r="10948" spans="3:4" x14ac:dyDescent="0.2">
      <c r="C10948" t="s">
        <v>58</v>
      </c>
      <c r="D10948" t="s">
        <v>10844</v>
      </c>
    </row>
    <row r="10949" spans="3:4" x14ac:dyDescent="0.2">
      <c r="C10949" t="s">
        <v>58</v>
      </c>
      <c r="D10949" t="s">
        <v>10746</v>
      </c>
    </row>
    <row r="10950" spans="3:4" x14ac:dyDescent="0.2">
      <c r="C10950" t="s">
        <v>58</v>
      </c>
      <c r="D10950" t="s">
        <v>10747</v>
      </c>
    </row>
    <row r="10951" spans="3:4" x14ac:dyDescent="0.2">
      <c r="C10951" t="s">
        <v>58</v>
      </c>
      <c r="D10951" t="s">
        <v>10845</v>
      </c>
    </row>
    <row r="10952" spans="3:4" x14ac:dyDescent="0.2">
      <c r="C10952" t="s">
        <v>58</v>
      </c>
      <c r="D10952" t="s">
        <v>10824</v>
      </c>
    </row>
    <row r="10953" spans="3:4" x14ac:dyDescent="0.2">
      <c r="C10953" t="s">
        <v>58</v>
      </c>
      <c r="D10953" t="s">
        <v>10651</v>
      </c>
    </row>
    <row r="10954" spans="3:4" x14ac:dyDescent="0.2">
      <c r="C10954" t="s">
        <v>58</v>
      </c>
      <c r="D10954" t="s">
        <v>10743</v>
      </c>
    </row>
    <row r="10955" spans="3:4" x14ac:dyDescent="0.2">
      <c r="C10955" t="s">
        <v>58</v>
      </c>
      <c r="D10955" t="s">
        <v>10576</v>
      </c>
    </row>
    <row r="10956" spans="3:4" x14ac:dyDescent="0.2">
      <c r="C10956" t="s">
        <v>58</v>
      </c>
      <c r="D10956" t="s">
        <v>10837</v>
      </c>
    </row>
    <row r="10957" spans="3:4" x14ac:dyDescent="0.2">
      <c r="C10957" t="s">
        <v>58</v>
      </c>
      <c r="D10957" t="s">
        <v>10846</v>
      </c>
    </row>
    <row r="10958" spans="3:4" x14ac:dyDescent="0.2">
      <c r="C10958" t="s">
        <v>58</v>
      </c>
      <c r="D10958" t="s">
        <v>10668</v>
      </c>
    </row>
    <row r="10959" spans="3:4" x14ac:dyDescent="0.2">
      <c r="C10959" t="s">
        <v>58</v>
      </c>
      <c r="D10959" t="s">
        <v>10647</v>
      </c>
    </row>
    <row r="10960" spans="3:4" x14ac:dyDescent="0.2">
      <c r="C10960" t="s">
        <v>58</v>
      </c>
      <c r="D10960" t="s">
        <v>10673</v>
      </c>
    </row>
    <row r="10961" spans="3:4" x14ac:dyDescent="0.2">
      <c r="C10961" t="s">
        <v>58</v>
      </c>
      <c r="D10961" t="s">
        <v>10565</v>
      </c>
    </row>
    <row r="10962" spans="3:4" x14ac:dyDescent="0.2">
      <c r="C10962" t="s">
        <v>58</v>
      </c>
      <c r="D10962" t="s">
        <v>10840</v>
      </c>
    </row>
    <row r="10963" spans="3:4" x14ac:dyDescent="0.2">
      <c r="C10963" t="s">
        <v>58</v>
      </c>
      <c r="D10963" t="s">
        <v>10612</v>
      </c>
    </row>
    <row r="10964" spans="3:4" x14ac:dyDescent="0.2">
      <c r="C10964" t="s">
        <v>58</v>
      </c>
      <c r="D10964" t="s">
        <v>10734</v>
      </c>
    </row>
    <row r="10965" spans="3:4" x14ac:dyDescent="0.2">
      <c r="C10965" t="s">
        <v>58</v>
      </c>
      <c r="D10965" t="s">
        <v>10733</v>
      </c>
    </row>
    <row r="10966" spans="3:4" x14ac:dyDescent="0.2">
      <c r="C10966" t="s">
        <v>58</v>
      </c>
      <c r="D10966" t="s">
        <v>10847</v>
      </c>
    </row>
    <row r="10967" spans="3:4" x14ac:dyDescent="0.2">
      <c r="C10967" t="s">
        <v>59</v>
      </c>
      <c r="D10967" t="s">
        <v>10349</v>
      </c>
    </row>
    <row r="10968" spans="3:4" x14ac:dyDescent="0.2">
      <c r="C10968" t="s">
        <v>59</v>
      </c>
      <c r="D10968" t="s">
        <v>10500</v>
      </c>
    </row>
    <row r="10969" spans="3:4" x14ac:dyDescent="0.2">
      <c r="C10969" t="s">
        <v>59</v>
      </c>
      <c r="D10969" t="s">
        <v>10454</v>
      </c>
    </row>
    <row r="10970" spans="3:4" x14ac:dyDescent="0.2">
      <c r="C10970" t="s">
        <v>59</v>
      </c>
      <c r="D10970" t="s">
        <v>10395</v>
      </c>
    </row>
    <row r="10971" spans="3:4" x14ac:dyDescent="0.2">
      <c r="C10971" t="s">
        <v>59</v>
      </c>
      <c r="D10971" t="s">
        <v>10387</v>
      </c>
    </row>
    <row r="10972" spans="3:4" x14ac:dyDescent="0.2">
      <c r="C10972" t="s">
        <v>59</v>
      </c>
      <c r="D10972" t="s">
        <v>10543</v>
      </c>
    </row>
    <row r="10973" spans="3:4" x14ac:dyDescent="0.2">
      <c r="C10973" t="s">
        <v>59</v>
      </c>
      <c r="D10973" t="s">
        <v>10536</v>
      </c>
    </row>
    <row r="10974" spans="3:4" x14ac:dyDescent="0.2">
      <c r="C10974" t="s">
        <v>59</v>
      </c>
      <c r="D10974" t="s">
        <v>10487</v>
      </c>
    </row>
    <row r="10975" spans="3:4" x14ac:dyDescent="0.2">
      <c r="C10975" t="s">
        <v>59</v>
      </c>
      <c r="D10975" t="s">
        <v>10488</v>
      </c>
    </row>
    <row r="10976" spans="3:4" x14ac:dyDescent="0.2">
      <c r="C10976" t="s">
        <v>59</v>
      </c>
      <c r="D10976" t="s">
        <v>10353</v>
      </c>
    </row>
    <row r="10977" spans="3:4" x14ac:dyDescent="0.2">
      <c r="C10977" t="s">
        <v>59</v>
      </c>
      <c r="D10977" t="s">
        <v>10356</v>
      </c>
    </row>
    <row r="10978" spans="3:4" x14ac:dyDescent="0.2">
      <c r="C10978" t="s">
        <v>59</v>
      </c>
      <c r="D10978" t="s">
        <v>10415</v>
      </c>
    </row>
    <row r="10979" spans="3:4" x14ac:dyDescent="0.2">
      <c r="C10979" t="s">
        <v>59</v>
      </c>
      <c r="D10979" t="s">
        <v>10359</v>
      </c>
    </row>
    <row r="10980" spans="3:4" x14ac:dyDescent="0.2">
      <c r="C10980" t="s">
        <v>59</v>
      </c>
      <c r="D10980" t="s">
        <v>10360</v>
      </c>
    </row>
    <row r="10981" spans="3:4" x14ac:dyDescent="0.2">
      <c r="C10981" t="s">
        <v>59</v>
      </c>
      <c r="D10981" t="s">
        <v>10426</v>
      </c>
    </row>
    <row r="10982" spans="3:4" x14ac:dyDescent="0.2">
      <c r="C10982" t="s">
        <v>59</v>
      </c>
      <c r="D10982" t="s">
        <v>10361</v>
      </c>
    </row>
    <row r="10983" spans="3:4" x14ac:dyDescent="0.2">
      <c r="C10983" t="s">
        <v>59</v>
      </c>
      <c r="D10983" t="s">
        <v>10458</v>
      </c>
    </row>
    <row r="10984" spans="3:4" x14ac:dyDescent="0.2">
      <c r="C10984" t="s">
        <v>59</v>
      </c>
      <c r="D10984" t="s">
        <v>10432</v>
      </c>
    </row>
    <row r="10985" spans="3:4" x14ac:dyDescent="0.2">
      <c r="C10985" t="s">
        <v>59</v>
      </c>
      <c r="D10985" t="s">
        <v>10383</v>
      </c>
    </row>
    <row r="10986" spans="3:4" x14ac:dyDescent="0.2">
      <c r="C10986" t="s">
        <v>59</v>
      </c>
      <c r="D10986" t="s">
        <v>10381</v>
      </c>
    </row>
    <row r="10987" spans="3:4" x14ac:dyDescent="0.2">
      <c r="C10987" t="s">
        <v>59</v>
      </c>
      <c r="D10987" t="s">
        <v>10380</v>
      </c>
    </row>
    <row r="10988" spans="3:4" x14ac:dyDescent="0.2">
      <c r="C10988" t="s">
        <v>59</v>
      </c>
      <c r="D10988" t="s">
        <v>10365</v>
      </c>
    </row>
    <row r="10989" spans="3:4" x14ac:dyDescent="0.2">
      <c r="C10989" t="s">
        <v>59</v>
      </c>
      <c r="D10989" t="s">
        <v>10515</v>
      </c>
    </row>
    <row r="10990" spans="3:4" x14ac:dyDescent="0.2">
      <c r="C10990" t="s">
        <v>59</v>
      </c>
      <c r="D10990" t="s">
        <v>10369</v>
      </c>
    </row>
    <row r="10991" spans="3:4" x14ac:dyDescent="0.2">
      <c r="C10991" t="s">
        <v>59</v>
      </c>
      <c r="D10991" t="s">
        <v>10465</v>
      </c>
    </row>
    <row r="10992" spans="3:4" x14ac:dyDescent="0.2">
      <c r="C10992" t="s">
        <v>59</v>
      </c>
      <c r="D10992" t="s">
        <v>10449</v>
      </c>
    </row>
    <row r="10993" spans="3:4" x14ac:dyDescent="0.2">
      <c r="C10993" t="s">
        <v>59</v>
      </c>
      <c r="D10993" t="s">
        <v>10504</v>
      </c>
    </row>
    <row r="10994" spans="3:4" x14ac:dyDescent="0.2">
      <c r="C10994" t="s">
        <v>59</v>
      </c>
      <c r="D10994" t="s">
        <v>10475</v>
      </c>
    </row>
    <row r="10995" spans="3:4" x14ac:dyDescent="0.2">
      <c r="C10995" t="s">
        <v>59</v>
      </c>
      <c r="D10995" t="s">
        <v>10375</v>
      </c>
    </row>
    <row r="10996" spans="3:4" x14ac:dyDescent="0.2">
      <c r="C10996" t="s">
        <v>59</v>
      </c>
      <c r="D10996" t="s">
        <v>10501</v>
      </c>
    </row>
    <row r="10997" spans="3:4" x14ac:dyDescent="0.2">
      <c r="C10997" t="s">
        <v>59</v>
      </c>
      <c r="D10997" t="s">
        <v>10377</v>
      </c>
    </row>
    <row r="10998" spans="3:4" x14ac:dyDescent="0.2">
      <c r="C10998" t="s">
        <v>59</v>
      </c>
      <c r="D10998" t="s">
        <v>10344</v>
      </c>
    </row>
    <row r="10999" spans="3:4" x14ac:dyDescent="0.2">
      <c r="C10999" t="s">
        <v>59</v>
      </c>
      <c r="D10999" t="s">
        <v>10532</v>
      </c>
    </row>
    <row r="11000" spans="3:4" x14ac:dyDescent="0.2">
      <c r="C11000" t="s">
        <v>59</v>
      </c>
      <c r="D11000" t="s">
        <v>10382</v>
      </c>
    </row>
    <row r="11001" spans="3:4" x14ac:dyDescent="0.2">
      <c r="C11001" t="s">
        <v>59</v>
      </c>
      <c r="D11001" t="s">
        <v>10421</v>
      </c>
    </row>
    <row r="11002" spans="3:4" x14ac:dyDescent="0.2">
      <c r="C11002" t="s">
        <v>59</v>
      </c>
      <c r="D11002" t="s">
        <v>10378</v>
      </c>
    </row>
    <row r="11003" spans="3:4" x14ac:dyDescent="0.2">
      <c r="C11003" t="s">
        <v>59</v>
      </c>
      <c r="D11003" t="s">
        <v>10370</v>
      </c>
    </row>
    <row r="11004" spans="3:4" x14ac:dyDescent="0.2">
      <c r="C11004" t="s">
        <v>59</v>
      </c>
      <c r="D11004" t="s">
        <v>10502</v>
      </c>
    </row>
    <row r="11005" spans="3:4" x14ac:dyDescent="0.2">
      <c r="C11005" t="s">
        <v>59</v>
      </c>
      <c r="D11005" t="s">
        <v>10386</v>
      </c>
    </row>
    <row r="11006" spans="3:4" x14ac:dyDescent="0.2">
      <c r="C11006" t="s">
        <v>59</v>
      </c>
      <c r="D11006" t="s">
        <v>10389</v>
      </c>
    </row>
    <row r="11007" spans="3:4" x14ac:dyDescent="0.2">
      <c r="C11007" t="s">
        <v>59</v>
      </c>
      <c r="D11007" t="s">
        <v>10393</v>
      </c>
    </row>
    <row r="11008" spans="3:4" x14ac:dyDescent="0.2">
      <c r="C11008" t="s">
        <v>59</v>
      </c>
      <c r="D11008" t="s">
        <v>10339</v>
      </c>
    </row>
    <row r="11009" spans="3:4" x14ac:dyDescent="0.2">
      <c r="C11009" t="s">
        <v>59</v>
      </c>
      <c r="D11009" t="s">
        <v>10338</v>
      </c>
    </row>
    <row r="11010" spans="3:4" x14ac:dyDescent="0.2">
      <c r="C11010" t="s">
        <v>59</v>
      </c>
      <c r="D11010" t="s">
        <v>10416</v>
      </c>
    </row>
    <row r="11011" spans="3:4" x14ac:dyDescent="0.2">
      <c r="C11011" t="s">
        <v>59</v>
      </c>
      <c r="D11011" t="s">
        <v>10336</v>
      </c>
    </row>
    <row r="11012" spans="3:4" x14ac:dyDescent="0.2">
      <c r="C11012" t="s">
        <v>59</v>
      </c>
      <c r="D11012" t="s">
        <v>10394</v>
      </c>
    </row>
    <row r="11013" spans="3:4" x14ac:dyDescent="0.2">
      <c r="C11013" t="s">
        <v>59</v>
      </c>
      <c r="D11013" t="s">
        <v>10516</v>
      </c>
    </row>
    <row r="11014" spans="3:4" x14ac:dyDescent="0.2">
      <c r="C11014" t="s">
        <v>59</v>
      </c>
      <c r="D11014" t="s">
        <v>10401</v>
      </c>
    </row>
    <row r="11015" spans="3:4" x14ac:dyDescent="0.2">
      <c r="C11015" t="s">
        <v>59</v>
      </c>
      <c r="D11015" t="s">
        <v>10400</v>
      </c>
    </row>
    <row r="11016" spans="3:4" x14ac:dyDescent="0.2">
      <c r="C11016" t="s">
        <v>59</v>
      </c>
      <c r="D11016" t="s">
        <v>10403</v>
      </c>
    </row>
    <row r="11017" spans="3:4" x14ac:dyDescent="0.2">
      <c r="C11017" t="s">
        <v>59</v>
      </c>
      <c r="D11017" t="s">
        <v>10513</v>
      </c>
    </row>
    <row r="11018" spans="3:4" x14ac:dyDescent="0.2">
      <c r="C11018" t="s">
        <v>59</v>
      </c>
      <c r="D11018" t="s">
        <v>10510</v>
      </c>
    </row>
    <row r="11019" spans="3:4" x14ac:dyDescent="0.2">
      <c r="C11019" t="s">
        <v>59</v>
      </c>
      <c r="D11019" t="s">
        <v>10443</v>
      </c>
    </row>
    <row r="11020" spans="3:4" x14ac:dyDescent="0.2">
      <c r="C11020" t="s">
        <v>59</v>
      </c>
      <c r="D11020" t="s">
        <v>10517</v>
      </c>
    </row>
    <row r="11021" spans="3:4" x14ac:dyDescent="0.2">
      <c r="C11021" t="s">
        <v>59</v>
      </c>
      <c r="D11021" t="s">
        <v>10433</v>
      </c>
    </row>
    <row r="11022" spans="3:4" x14ac:dyDescent="0.2">
      <c r="C11022" t="s">
        <v>59</v>
      </c>
      <c r="D11022" t="s">
        <v>10345</v>
      </c>
    </row>
    <row r="11023" spans="3:4" x14ac:dyDescent="0.2">
      <c r="C11023" t="s">
        <v>59</v>
      </c>
      <c r="D11023" t="s">
        <v>10561</v>
      </c>
    </row>
    <row r="11024" spans="3:4" x14ac:dyDescent="0.2">
      <c r="C11024" t="s">
        <v>59</v>
      </c>
      <c r="D11024" t="s">
        <v>10505</v>
      </c>
    </row>
    <row r="11025" spans="3:4" x14ac:dyDescent="0.2">
      <c r="C11025" t="s">
        <v>59</v>
      </c>
      <c r="D11025" t="s">
        <v>10388</v>
      </c>
    </row>
    <row r="11026" spans="3:4" x14ac:dyDescent="0.2">
      <c r="C11026" t="s">
        <v>59</v>
      </c>
      <c r="D11026" t="s">
        <v>10390</v>
      </c>
    </row>
    <row r="11027" spans="3:4" x14ac:dyDescent="0.2">
      <c r="C11027" t="s">
        <v>59</v>
      </c>
      <c r="D11027" t="s">
        <v>10366</v>
      </c>
    </row>
    <row r="11028" spans="3:4" x14ac:dyDescent="0.2">
      <c r="C11028" t="s">
        <v>59</v>
      </c>
      <c r="D11028" t="s">
        <v>10417</v>
      </c>
    </row>
    <row r="11029" spans="3:4" x14ac:dyDescent="0.2">
      <c r="C11029" t="s">
        <v>59</v>
      </c>
      <c r="D11029" t="s">
        <v>10384</v>
      </c>
    </row>
    <row r="11030" spans="3:4" x14ac:dyDescent="0.2">
      <c r="C11030" t="s">
        <v>59</v>
      </c>
      <c r="D11030" t="s">
        <v>10406</v>
      </c>
    </row>
    <row r="11031" spans="3:4" x14ac:dyDescent="0.2">
      <c r="C11031" t="s">
        <v>59</v>
      </c>
      <c r="D11031" t="s">
        <v>10407</v>
      </c>
    </row>
    <row r="11032" spans="3:4" x14ac:dyDescent="0.2">
      <c r="C11032" t="s">
        <v>59</v>
      </c>
      <c r="D11032" t="s">
        <v>10411</v>
      </c>
    </row>
    <row r="11033" spans="3:4" x14ac:dyDescent="0.2">
      <c r="C11033" t="s">
        <v>59</v>
      </c>
      <c r="D11033" t="s">
        <v>10476</v>
      </c>
    </row>
    <row r="11034" spans="3:4" x14ac:dyDescent="0.2">
      <c r="C11034" t="s">
        <v>59</v>
      </c>
      <c r="D11034" t="s">
        <v>10414</v>
      </c>
    </row>
    <row r="11035" spans="3:4" x14ac:dyDescent="0.2">
      <c r="C11035" t="s">
        <v>59</v>
      </c>
      <c r="D11035" t="s">
        <v>10418</v>
      </c>
    </row>
    <row r="11036" spans="3:4" x14ac:dyDescent="0.2">
      <c r="C11036" t="s">
        <v>59</v>
      </c>
      <c r="D11036" t="s">
        <v>10520</v>
      </c>
    </row>
    <row r="11037" spans="3:4" x14ac:dyDescent="0.2">
      <c r="C11037" t="s">
        <v>59</v>
      </c>
      <c r="D11037" t="s">
        <v>10422</v>
      </c>
    </row>
    <row r="11038" spans="3:4" x14ac:dyDescent="0.2">
      <c r="C11038" t="s">
        <v>59</v>
      </c>
      <c r="D11038" t="s">
        <v>10492</v>
      </c>
    </row>
    <row r="11039" spans="3:4" x14ac:dyDescent="0.2">
      <c r="C11039" t="s">
        <v>59</v>
      </c>
      <c r="D11039" t="s">
        <v>10427</v>
      </c>
    </row>
    <row r="11040" spans="3:4" x14ac:dyDescent="0.2">
      <c r="C11040" t="s">
        <v>59</v>
      </c>
      <c r="D11040" t="s">
        <v>10558</v>
      </c>
    </row>
    <row r="11041" spans="3:4" x14ac:dyDescent="0.2">
      <c r="C11041" t="s">
        <v>59</v>
      </c>
      <c r="D11041" t="s">
        <v>10354</v>
      </c>
    </row>
    <row r="11042" spans="3:4" x14ac:dyDescent="0.2">
      <c r="C11042" t="s">
        <v>59</v>
      </c>
      <c r="D11042" t="s">
        <v>10420</v>
      </c>
    </row>
    <row r="11043" spans="3:4" x14ac:dyDescent="0.2">
      <c r="C11043" t="s">
        <v>59</v>
      </c>
      <c r="D11043" t="s">
        <v>10434</v>
      </c>
    </row>
    <row r="11044" spans="3:4" x14ac:dyDescent="0.2">
      <c r="C11044" t="s">
        <v>59</v>
      </c>
      <c r="D11044" t="s">
        <v>10525</v>
      </c>
    </row>
    <row r="11045" spans="3:4" x14ac:dyDescent="0.2">
      <c r="C11045" t="s">
        <v>59</v>
      </c>
      <c r="D11045" t="s">
        <v>10468</v>
      </c>
    </row>
    <row r="11046" spans="3:4" x14ac:dyDescent="0.2">
      <c r="C11046" t="s">
        <v>59</v>
      </c>
      <c r="D11046" t="s">
        <v>10425</v>
      </c>
    </row>
    <row r="11047" spans="3:4" x14ac:dyDescent="0.2">
      <c r="C11047" t="s">
        <v>59</v>
      </c>
      <c r="D11047" t="s">
        <v>10548</v>
      </c>
    </row>
    <row r="11048" spans="3:4" x14ac:dyDescent="0.2">
      <c r="C11048" t="s">
        <v>59</v>
      </c>
      <c r="D11048" t="s">
        <v>10455</v>
      </c>
    </row>
    <row r="11049" spans="3:4" x14ac:dyDescent="0.2">
      <c r="C11049" t="s">
        <v>59</v>
      </c>
      <c r="D11049" t="s">
        <v>10408</v>
      </c>
    </row>
    <row r="11050" spans="3:4" x14ac:dyDescent="0.2">
      <c r="C11050" t="s">
        <v>59</v>
      </c>
      <c r="D11050" t="s">
        <v>10477</v>
      </c>
    </row>
    <row r="11051" spans="3:4" x14ac:dyDescent="0.2">
      <c r="C11051" t="s">
        <v>59</v>
      </c>
      <c r="D11051" t="s">
        <v>10429</v>
      </c>
    </row>
    <row r="11052" spans="3:4" x14ac:dyDescent="0.2">
      <c r="C11052" t="s">
        <v>59</v>
      </c>
      <c r="D11052" t="s">
        <v>10350</v>
      </c>
    </row>
    <row r="11053" spans="3:4" x14ac:dyDescent="0.2">
      <c r="C11053" t="s">
        <v>59</v>
      </c>
      <c r="D11053" t="s">
        <v>10537</v>
      </c>
    </row>
    <row r="11054" spans="3:4" x14ac:dyDescent="0.2">
      <c r="C11054" t="s">
        <v>59</v>
      </c>
      <c r="D11054" t="s">
        <v>10362</v>
      </c>
    </row>
    <row r="11055" spans="3:4" x14ac:dyDescent="0.2">
      <c r="C11055" t="s">
        <v>59</v>
      </c>
      <c r="D11055" t="s">
        <v>10396</v>
      </c>
    </row>
    <row r="11056" spans="3:4" x14ac:dyDescent="0.2">
      <c r="C11056" t="s">
        <v>59</v>
      </c>
      <c r="D11056" t="s">
        <v>10545</v>
      </c>
    </row>
    <row r="11057" spans="3:4" x14ac:dyDescent="0.2">
      <c r="C11057" t="s">
        <v>59</v>
      </c>
      <c r="D11057" t="s">
        <v>10430</v>
      </c>
    </row>
    <row r="11058" spans="3:4" x14ac:dyDescent="0.2">
      <c r="C11058" t="s">
        <v>59</v>
      </c>
      <c r="D11058" t="s">
        <v>10397</v>
      </c>
    </row>
    <row r="11059" spans="3:4" x14ac:dyDescent="0.2">
      <c r="C11059" t="s">
        <v>59</v>
      </c>
      <c r="D11059" t="s">
        <v>10469</v>
      </c>
    </row>
    <row r="11060" spans="3:4" x14ac:dyDescent="0.2">
      <c r="C11060" t="s">
        <v>59</v>
      </c>
      <c r="D11060" t="s">
        <v>10371</v>
      </c>
    </row>
    <row r="11061" spans="3:4" x14ac:dyDescent="0.2">
      <c r="C11061" t="s">
        <v>59</v>
      </c>
      <c r="D11061" t="s">
        <v>10470</v>
      </c>
    </row>
    <row r="11062" spans="3:4" x14ac:dyDescent="0.2">
      <c r="C11062" t="s">
        <v>59</v>
      </c>
      <c r="D11062" t="s">
        <v>10526</v>
      </c>
    </row>
    <row r="11063" spans="3:4" x14ac:dyDescent="0.2">
      <c r="C11063" t="s">
        <v>59</v>
      </c>
      <c r="D11063" t="s">
        <v>10372</v>
      </c>
    </row>
    <row r="11064" spans="3:4" x14ac:dyDescent="0.2">
      <c r="C11064" t="s">
        <v>59</v>
      </c>
      <c r="D11064" t="s">
        <v>10439</v>
      </c>
    </row>
    <row r="11065" spans="3:4" x14ac:dyDescent="0.2">
      <c r="C11065" t="s">
        <v>59</v>
      </c>
      <c r="D11065" t="s">
        <v>10435</v>
      </c>
    </row>
    <row r="11066" spans="3:4" x14ac:dyDescent="0.2">
      <c r="C11066" t="s">
        <v>59</v>
      </c>
      <c r="D11066" t="s">
        <v>10431</v>
      </c>
    </row>
    <row r="11067" spans="3:4" x14ac:dyDescent="0.2">
      <c r="C11067" t="s">
        <v>59</v>
      </c>
      <c r="D11067" t="s">
        <v>10521</v>
      </c>
    </row>
    <row r="11068" spans="3:4" x14ac:dyDescent="0.2">
      <c r="C11068" t="s">
        <v>59</v>
      </c>
      <c r="D11068" t="s">
        <v>10438</v>
      </c>
    </row>
    <row r="11069" spans="3:4" x14ac:dyDescent="0.2">
      <c r="C11069" t="s">
        <v>59</v>
      </c>
      <c r="D11069" t="s">
        <v>10444</v>
      </c>
    </row>
    <row r="11070" spans="3:4" x14ac:dyDescent="0.2">
      <c r="C11070" t="s">
        <v>59</v>
      </c>
      <c r="D11070" t="s">
        <v>10442</v>
      </c>
    </row>
    <row r="11071" spans="3:4" x14ac:dyDescent="0.2">
      <c r="C11071" t="s">
        <v>59</v>
      </c>
      <c r="D11071" t="s">
        <v>10445</v>
      </c>
    </row>
    <row r="11072" spans="3:4" x14ac:dyDescent="0.2">
      <c r="C11072" t="s">
        <v>59</v>
      </c>
      <c r="D11072" t="s">
        <v>10506</v>
      </c>
    </row>
    <row r="11073" spans="3:4" x14ac:dyDescent="0.2">
      <c r="C11073" t="s">
        <v>59</v>
      </c>
      <c r="D11073" t="s">
        <v>10398</v>
      </c>
    </row>
    <row r="11074" spans="3:4" x14ac:dyDescent="0.2">
      <c r="C11074" t="s">
        <v>59</v>
      </c>
      <c r="D11074" t="s">
        <v>10489</v>
      </c>
    </row>
    <row r="11075" spans="3:4" x14ac:dyDescent="0.2">
      <c r="C11075" t="s">
        <v>59</v>
      </c>
      <c r="D11075" t="s">
        <v>10527</v>
      </c>
    </row>
    <row r="11076" spans="3:4" x14ac:dyDescent="0.2">
      <c r="C11076" t="s">
        <v>59</v>
      </c>
      <c r="D11076" t="s">
        <v>10404</v>
      </c>
    </row>
    <row r="11077" spans="3:4" x14ac:dyDescent="0.2">
      <c r="C11077" t="s">
        <v>59</v>
      </c>
      <c r="D11077" t="s">
        <v>10337</v>
      </c>
    </row>
    <row r="11078" spans="3:4" x14ac:dyDescent="0.2">
      <c r="C11078" t="s">
        <v>59</v>
      </c>
      <c r="D11078" t="s">
        <v>10412</v>
      </c>
    </row>
    <row r="11079" spans="3:4" x14ac:dyDescent="0.2">
      <c r="C11079" t="s">
        <v>59</v>
      </c>
      <c r="D11079" t="s">
        <v>10459</v>
      </c>
    </row>
    <row r="11080" spans="3:4" x14ac:dyDescent="0.2">
      <c r="C11080" t="s">
        <v>59</v>
      </c>
      <c r="D11080" t="s">
        <v>10355</v>
      </c>
    </row>
    <row r="11081" spans="3:4" x14ac:dyDescent="0.2">
      <c r="C11081" t="s">
        <v>59</v>
      </c>
      <c r="D11081" t="s">
        <v>10471</v>
      </c>
    </row>
    <row r="11082" spans="3:4" x14ac:dyDescent="0.2">
      <c r="C11082" t="s">
        <v>59</v>
      </c>
      <c r="D11082" t="s">
        <v>10448</v>
      </c>
    </row>
    <row r="11083" spans="3:4" x14ac:dyDescent="0.2">
      <c r="C11083" t="s">
        <v>59</v>
      </c>
      <c r="D11083" t="s">
        <v>10391</v>
      </c>
    </row>
    <row r="11084" spans="3:4" x14ac:dyDescent="0.2">
      <c r="C11084" t="s">
        <v>59</v>
      </c>
      <c r="D11084" t="s">
        <v>10440</v>
      </c>
    </row>
    <row r="11085" spans="3:4" x14ac:dyDescent="0.2">
      <c r="C11085" t="s">
        <v>59</v>
      </c>
      <c r="D11085" t="s">
        <v>10419</v>
      </c>
    </row>
    <row r="11086" spans="3:4" x14ac:dyDescent="0.2">
      <c r="C11086" t="s">
        <v>59</v>
      </c>
      <c r="D11086" t="s">
        <v>789</v>
      </c>
    </row>
    <row r="11087" spans="3:4" x14ac:dyDescent="0.2">
      <c r="C11087" t="s">
        <v>59</v>
      </c>
      <c r="D11087" t="s">
        <v>10456</v>
      </c>
    </row>
    <row r="11088" spans="3:4" x14ac:dyDescent="0.2">
      <c r="C11088" t="s">
        <v>59</v>
      </c>
      <c r="D11088" t="s">
        <v>10376</v>
      </c>
    </row>
    <row r="11089" spans="3:4" x14ac:dyDescent="0.2">
      <c r="C11089" t="s">
        <v>59</v>
      </c>
      <c r="D11089" t="s">
        <v>10341</v>
      </c>
    </row>
    <row r="11090" spans="3:4" x14ac:dyDescent="0.2">
      <c r="C11090" t="s">
        <v>59</v>
      </c>
      <c r="D11090" t="s">
        <v>10357</v>
      </c>
    </row>
    <row r="11091" spans="3:4" x14ac:dyDescent="0.2">
      <c r="C11091" t="s">
        <v>59</v>
      </c>
      <c r="D11091" t="s">
        <v>10363</v>
      </c>
    </row>
    <row r="11092" spans="3:4" x14ac:dyDescent="0.2">
      <c r="C11092" t="s">
        <v>59</v>
      </c>
      <c r="D11092" t="s">
        <v>10553</v>
      </c>
    </row>
    <row r="11093" spans="3:4" x14ac:dyDescent="0.2">
      <c r="C11093" t="s">
        <v>59</v>
      </c>
      <c r="D11093" t="s">
        <v>10507</v>
      </c>
    </row>
    <row r="11094" spans="3:4" x14ac:dyDescent="0.2">
      <c r="C11094" t="s">
        <v>59</v>
      </c>
      <c r="D11094" t="s">
        <v>10478</v>
      </c>
    </row>
    <row r="11095" spans="3:4" x14ac:dyDescent="0.2">
      <c r="C11095" t="s">
        <v>59</v>
      </c>
      <c r="D11095" t="s">
        <v>10460</v>
      </c>
    </row>
    <row r="11096" spans="3:4" x14ac:dyDescent="0.2">
      <c r="C11096" t="s">
        <v>59</v>
      </c>
      <c r="D11096" t="s">
        <v>10461</v>
      </c>
    </row>
    <row r="11097" spans="3:4" x14ac:dyDescent="0.2">
      <c r="C11097" t="s">
        <v>59</v>
      </c>
      <c r="D11097" t="s">
        <v>10457</v>
      </c>
    </row>
    <row r="11098" spans="3:4" x14ac:dyDescent="0.2">
      <c r="C11098" t="s">
        <v>59</v>
      </c>
      <c r="D11098" t="s">
        <v>10562</v>
      </c>
    </row>
    <row r="11099" spans="3:4" x14ac:dyDescent="0.2">
      <c r="C11099" t="s">
        <v>59</v>
      </c>
      <c r="D11099" t="s">
        <v>10436</v>
      </c>
    </row>
    <row r="11100" spans="3:4" x14ac:dyDescent="0.2">
      <c r="C11100" t="s">
        <v>59</v>
      </c>
      <c r="D11100" t="s">
        <v>10466</v>
      </c>
    </row>
    <row r="11101" spans="3:4" x14ac:dyDescent="0.2">
      <c r="C11101" t="s">
        <v>59</v>
      </c>
      <c r="D11101" t="s">
        <v>10464</v>
      </c>
    </row>
    <row r="11102" spans="3:4" x14ac:dyDescent="0.2">
      <c r="C11102" t="s">
        <v>59</v>
      </c>
      <c r="D11102" t="s">
        <v>10351</v>
      </c>
    </row>
    <row r="11103" spans="3:4" x14ac:dyDescent="0.2">
      <c r="C11103" t="s">
        <v>59</v>
      </c>
      <c r="D11103" t="s">
        <v>10472</v>
      </c>
    </row>
    <row r="11104" spans="3:4" x14ac:dyDescent="0.2">
      <c r="C11104" t="s">
        <v>59</v>
      </c>
      <c r="D11104" t="s">
        <v>10467</v>
      </c>
    </row>
    <row r="11105" spans="3:4" x14ac:dyDescent="0.2">
      <c r="C11105" t="s">
        <v>59</v>
      </c>
      <c r="D11105" t="s">
        <v>10405</v>
      </c>
    </row>
    <row r="11106" spans="3:4" x14ac:dyDescent="0.2">
      <c r="C11106" t="s">
        <v>59</v>
      </c>
      <c r="D11106" t="s">
        <v>10441</v>
      </c>
    </row>
    <row r="11107" spans="3:4" x14ac:dyDescent="0.2">
      <c r="C11107" t="s">
        <v>59</v>
      </c>
      <c r="D11107" t="s">
        <v>10446</v>
      </c>
    </row>
    <row r="11108" spans="3:4" x14ac:dyDescent="0.2">
      <c r="C11108" t="s">
        <v>59</v>
      </c>
      <c r="D11108" t="s">
        <v>10340</v>
      </c>
    </row>
    <row r="11109" spans="3:4" x14ac:dyDescent="0.2">
      <c r="C11109" t="s">
        <v>59</v>
      </c>
      <c r="D11109" t="s">
        <v>10450</v>
      </c>
    </row>
    <row r="11110" spans="3:4" x14ac:dyDescent="0.2">
      <c r="C11110" t="s">
        <v>59</v>
      </c>
      <c r="D11110" t="s">
        <v>10451</v>
      </c>
    </row>
    <row r="11111" spans="3:4" x14ac:dyDescent="0.2">
      <c r="C11111" t="s">
        <v>59</v>
      </c>
      <c r="D11111" t="s">
        <v>10559</v>
      </c>
    </row>
    <row r="11112" spans="3:4" x14ac:dyDescent="0.2">
      <c r="C11112" t="s">
        <v>59</v>
      </c>
      <c r="D11112" t="s">
        <v>10474</v>
      </c>
    </row>
    <row r="11113" spans="3:4" x14ac:dyDescent="0.2">
      <c r="C11113" t="s">
        <v>59</v>
      </c>
      <c r="D11113" t="s">
        <v>10480</v>
      </c>
    </row>
    <row r="11114" spans="3:4" x14ac:dyDescent="0.2">
      <c r="C11114" t="s">
        <v>59</v>
      </c>
      <c r="D11114" t="s">
        <v>10481</v>
      </c>
    </row>
    <row r="11115" spans="3:4" x14ac:dyDescent="0.2">
      <c r="C11115" t="s">
        <v>59</v>
      </c>
      <c r="D11115" t="s">
        <v>10402</v>
      </c>
    </row>
    <row r="11116" spans="3:4" x14ac:dyDescent="0.2">
      <c r="C11116" t="s">
        <v>59</v>
      </c>
      <c r="D11116" t="s">
        <v>10392</v>
      </c>
    </row>
    <row r="11117" spans="3:4" x14ac:dyDescent="0.2">
      <c r="C11117" t="s">
        <v>59</v>
      </c>
      <c r="D11117" t="s">
        <v>9910</v>
      </c>
    </row>
    <row r="11118" spans="3:4" x14ac:dyDescent="0.2">
      <c r="C11118" t="s">
        <v>59</v>
      </c>
      <c r="D11118" t="s">
        <v>10423</v>
      </c>
    </row>
    <row r="11119" spans="3:4" x14ac:dyDescent="0.2">
      <c r="C11119" t="s">
        <v>59</v>
      </c>
      <c r="D11119" t="s">
        <v>10452</v>
      </c>
    </row>
    <row r="11120" spans="3:4" x14ac:dyDescent="0.2">
      <c r="C11120" t="s">
        <v>59</v>
      </c>
      <c r="D11120" t="s">
        <v>10453</v>
      </c>
    </row>
    <row r="11121" spans="3:4" x14ac:dyDescent="0.2">
      <c r="C11121" t="s">
        <v>59</v>
      </c>
      <c r="D11121" t="s">
        <v>10428</v>
      </c>
    </row>
    <row r="11122" spans="3:4" x14ac:dyDescent="0.2">
      <c r="C11122" t="s">
        <v>59</v>
      </c>
      <c r="D11122" t="s">
        <v>10490</v>
      </c>
    </row>
    <row r="11123" spans="3:4" x14ac:dyDescent="0.2">
      <c r="C11123" t="s">
        <v>59</v>
      </c>
      <c r="D11123" t="s">
        <v>5086</v>
      </c>
    </row>
    <row r="11124" spans="3:4" x14ac:dyDescent="0.2">
      <c r="C11124" t="s">
        <v>59</v>
      </c>
      <c r="D11124" t="s">
        <v>10493</v>
      </c>
    </row>
    <row r="11125" spans="3:4" x14ac:dyDescent="0.2">
      <c r="C11125" t="s">
        <v>59</v>
      </c>
      <c r="D11125" t="s">
        <v>10494</v>
      </c>
    </row>
    <row r="11126" spans="3:4" x14ac:dyDescent="0.2">
      <c r="C11126" t="s">
        <v>59</v>
      </c>
      <c r="D11126" t="s">
        <v>10538</v>
      </c>
    </row>
    <row r="11127" spans="3:4" x14ac:dyDescent="0.2">
      <c r="C11127" t="s">
        <v>59</v>
      </c>
      <c r="D11127" t="s">
        <v>10496</v>
      </c>
    </row>
    <row r="11128" spans="3:4" x14ac:dyDescent="0.2">
      <c r="C11128" t="s">
        <v>59</v>
      </c>
      <c r="D11128" t="s">
        <v>10413</v>
      </c>
    </row>
    <row r="11129" spans="3:4" x14ac:dyDescent="0.2">
      <c r="C11129" t="s">
        <v>59</v>
      </c>
      <c r="D11129" t="s">
        <v>10499</v>
      </c>
    </row>
    <row r="11130" spans="3:4" x14ac:dyDescent="0.2">
      <c r="C11130" t="s">
        <v>59</v>
      </c>
      <c r="D11130" t="s">
        <v>10540</v>
      </c>
    </row>
    <row r="11131" spans="3:4" x14ac:dyDescent="0.2">
      <c r="C11131" t="s">
        <v>59</v>
      </c>
      <c r="D11131" t="s">
        <v>10437</v>
      </c>
    </row>
    <row r="11132" spans="3:4" x14ac:dyDescent="0.2">
      <c r="C11132" t="s">
        <v>59</v>
      </c>
      <c r="D11132" t="s">
        <v>10462</v>
      </c>
    </row>
    <row r="11133" spans="3:4" x14ac:dyDescent="0.2">
      <c r="C11133" t="s">
        <v>59</v>
      </c>
      <c r="D11133" t="s">
        <v>10483</v>
      </c>
    </row>
    <row r="11134" spans="3:4" x14ac:dyDescent="0.2">
      <c r="C11134" t="s">
        <v>59</v>
      </c>
      <c r="D11134" t="s">
        <v>10482</v>
      </c>
    </row>
    <row r="11135" spans="3:4" x14ac:dyDescent="0.2">
      <c r="C11135" t="s">
        <v>59</v>
      </c>
      <c r="D11135" t="s">
        <v>10528</v>
      </c>
    </row>
    <row r="11136" spans="3:4" x14ac:dyDescent="0.2">
      <c r="C11136" t="s">
        <v>59</v>
      </c>
      <c r="D11136" t="s">
        <v>10485</v>
      </c>
    </row>
    <row r="11137" spans="3:4" x14ac:dyDescent="0.2">
      <c r="C11137" t="s">
        <v>59</v>
      </c>
      <c r="D11137" t="s">
        <v>10484</v>
      </c>
    </row>
    <row r="11138" spans="3:4" x14ac:dyDescent="0.2">
      <c r="C11138" t="s">
        <v>59</v>
      </c>
      <c r="D11138" t="s">
        <v>10399</v>
      </c>
    </row>
    <row r="11139" spans="3:4" x14ac:dyDescent="0.2">
      <c r="C11139" t="s">
        <v>59</v>
      </c>
      <c r="D11139" t="s">
        <v>10373</v>
      </c>
    </row>
    <row r="11140" spans="3:4" x14ac:dyDescent="0.2">
      <c r="C11140" t="s">
        <v>59</v>
      </c>
      <c r="D11140" t="s">
        <v>10346</v>
      </c>
    </row>
    <row r="11141" spans="3:4" x14ac:dyDescent="0.2">
      <c r="C11141" t="s">
        <v>59</v>
      </c>
      <c r="D11141" t="s">
        <v>10486</v>
      </c>
    </row>
    <row r="11142" spans="3:4" x14ac:dyDescent="0.2">
      <c r="C11142" t="s">
        <v>59</v>
      </c>
      <c r="D11142" t="s">
        <v>10497</v>
      </c>
    </row>
    <row r="11143" spans="3:4" x14ac:dyDescent="0.2">
      <c r="C11143" t="s">
        <v>59</v>
      </c>
      <c r="D11143" t="s">
        <v>10463</v>
      </c>
    </row>
    <row r="11144" spans="3:4" x14ac:dyDescent="0.2">
      <c r="C11144" t="s">
        <v>59</v>
      </c>
      <c r="D11144" t="s">
        <v>10554</v>
      </c>
    </row>
    <row r="11145" spans="3:4" x14ac:dyDescent="0.2">
      <c r="C11145" t="s">
        <v>59</v>
      </c>
      <c r="D11145" t="s">
        <v>10491</v>
      </c>
    </row>
    <row r="11146" spans="3:4" x14ac:dyDescent="0.2">
      <c r="C11146" t="s">
        <v>59</v>
      </c>
      <c r="D11146" t="s">
        <v>10512</v>
      </c>
    </row>
    <row r="11147" spans="3:4" x14ac:dyDescent="0.2">
      <c r="C11147" t="s">
        <v>59</v>
      </c>
      <c r="D11147" t="s">
        <v>10555</v>
      </c>
    </row>
    <row r="11148" spans="3:4" x14ac:dyDescent="0.2">
      <c r="C11148" t="s">
        <v>59</v>
      </c>
      <c r="D11148" t="s">
        <v>10374</v>
      </c>
    </row>
    <row r="11149" spans="3:4" x14ac:dyDescent="0.2">
      <c r="C11149" t="s">
        <v>59</v>
      </c>
      <c r="D11149" t="s">
        <v>10503</v>
      </c>
    </row>
    <row r="11150" spans="3:4" x14ac:dyDescent="0.2">
      <c r="C11150" t="s">
        <v>59</v>
      </c>
      <c r="D11150" t="s">
        <v>10473</v>
      </c>
    </row>
    <row r="11151" spans="3:4" x14ac:dyDescent="0.2">
      <c r="C11151" t="s">
        <v>59</v>
      </c>
      <c r="D11151" t="s">
        <v>10509</v>
      </c>
    </row>
    <row r="11152" spans="3:4" x14ac:dyDescent="0.2">
      <c r="C11152" t="s">
        <v>59</v>
      </c>
      <c r="D11152" t="s">
        <v>10364</v>
      </c>
    </row>
    <row r="11153" spans="3:4" x14ac:dyDescent="0.2">
      <c r="C11153" t="s">
        <v>59</v>
      </c>
      <c r="D11153" t="s">
        <v>10347</v>
      </c>
    </row>
    <row r="11154" spans="3:4" x14ac:dyDescent="0.2">
      <c r="C11154" t="s">
        <v>59</v>
      </c>
      <c r="D11154" t="s">
        <v>10495</v>
      </c>
    </row>
    <row r="11155" spans="3:4" x14ac:dyDescent="0.2">
      <c r="C11155" t="s">
        <v>59</v>
      </c>
      <c r="D11155" t="s">
        <v>10335</v>
      </c>
    </row>
    <row r="11156" spans="3:4" x14ac:dyDescent="0.2">
      <c r="C11156" t="s">
        <v>59</v>
      </c>
      <c r="D11156" t="s">
        <v>10334</v>
      </c>
    </row>
    <row r="11157" spans="3:4" x14ac:dyDescent="0.2">
      <c r="C11157" t="s">
        <v>59</v>
      </c>
      <c r="D11157" t="s">
        <v>10409</v>
      </c>
    </row>
    <row r="11158" spans="3:4" x14ac:dyDescent="0.2">
      <c r="C11158" t="s">
        <v>59</v>
      </c>
      <c r="D11158" t="s">
        <v>10514</v>
      </c>
    </row>
    <row r="11159" spans="3:4" x14ac:dyDescent="0.2">
      <c r="C11159" t="s">
        <v>59</v>
      </c>
      <c r="D11159" t="s">
        <v>10498</v>
      </c>
    </row>
    <row r="11160" spans="3:4" x14ac:dyDescent="0.2">
      <c r="C11160" t="s">
        <v>59</v>
      </c>
      <c r="D11160" t="s">
        <v>10529</v>
      </c>
    </row>
    <row r="11161" spans="3:4" x14ac:dyDescent="0.2">
      <c r="C11161" t="s">
        <v>59</v>
      </c>
      <c r="D11161" t="s">
        <v>10385</v>
      </c>
    </row>
    <row r="11162" spans="3:4" x14ac:dyDescent="0.2">
      <c r="C11162" t="s">
        <v>59</v>
      </c>
      <c r="D11162" t="s">
        <v>10518</v>
      </c>
    </row>
    <row r="11163" spans="3:4" x14ac:dyDescent="0.2">
      <c r="C11163" t="s">
        <v>59</v>
      </c>
      <c r="D11163" t="s">
        <v>10367</v>
      </c>
    </row>
    <row r="11164" spans="3:4" x14ac:dyDescent="0.2">
      <c r="C11164" t="s">
        <v>59</v>
      </c>
      <c r="D11164" t="s">
        <v>10519</v>
      </c>
    </row>
    <row r="11165" spans="3:4" x14ac:dyDescent="0.2">
      <c r="C11165" t="s">
        <v>59</v>
      </c>
      <c r="D11165" t="s">
        <v>10522</v>
      </c>
    </row>
    <row r="11166" spans="3:4" x14ac:dyDescent="0.2">
      <c r="C11166" t="s">
        <v>59</v>
      </c>
      <c r="D11166" t="s">
        <v>10447</v>
      </c>
    </row>
    <row r="11167" spans="3:4" x14ac:dyDescent="0.2">
      <c r="C11167" t="s">
        <v>59</v>
      </c>
      <c r="D11167" t="s">
        <v>10358</v>
      </c>
    </row>
    <row r="11168" spans="3:4" x14ac:dyDescent="0.2">
      <c r="C11168" t="s">
        <v>59</v>
      </c>
      <c r="D11168" t="s">
        <v>10523</v>
      </c>
    </row>
    <row r="11169" spans="3:4" x14ac:dyDescent="0.2">
      <c r="C11169" t="s">
        <v>59</v>
      </c>
      <c r="D11169" t="s">
        <v>10511</v>
      </c>
    </row>
    <row r="11170" spans="3:4" x14ac:dyDescent="0.2">
      <c r="C11170" t="s">
        <v>59</v>
      </c>
      <c r="D11170" t="s">
        <v>10524</v>
      </c>
    </row>
    <row r="11171" spans="3:4" x14ac:dyDescent="0.2">
      <c r="C11171" t="s">
        <v>59</v>
      </c>
      <c r="D11171" t="s">
        <v>10530</v>
      </c>
    </row>
    <row r="11172" spans="3:4" x14ac:dyDescent="0.2">
      <c r="C11172" t="s">
        <v>59</v>
      </c>
      <c r="D11172" t="s">
        <v>10368</v>
      </c>
    </row>
    <row r="11173" spans="3:4" x14ac:dyDescent="0.2">
      <c r="C11173" t="s">
        <v>59</v>
      </c>
      <c r="D11173" t="s">
        <v>10531</v>
      </c>
    </row>
    <row r="11174" spans="3:4" x14ac:dyDescent="0.2">
      <c r="C11174" t="s">
        <v>59</v>
      </c>
      <c r="D11174" t="s">
        <v>10542</v>
      </c>
    </row>
    <row r="11175" spans="3:4" x14ac:dyDescent="0.2">
      <c r="C11175" t="s">
        <v>59</v>
      </c>
      <c r="D11175" t="s">
        <v>10343</v>
      </c>
    </row>
    <row r="11176" spans="3:4" x14ac:dyDescent="0.2">
      <c r="C11176" t="s">
        <v>59</v>
      </c>
      <c r="D11176" t="s">
        <v>10563</v>
      </c>
    </row>
    <row r="11177" spans="3:4" x14ac:dyDescent="0.2">
      <c r="C11177" t="s">
        <v>59</v>
      </c>
      <c r="D11177" t="s">
        <v>10410</v>
      </c>
    </row>
    <row r="11178" spans="3:4" x14ac:dyDescent="0.2">
      <c r="C11178" t="s">
        <v>59</v>
      </c>
      <c r="D11178" t="s">
        <v>10535</v>
      </c>
    </row>
    <row r="11179" spans="3:4" x14ac:dyDescent="0.2">
      <c r="C11179" t="s">
        <v>59</v>
      </c>
      <c r="D11179" t="s">
        <v>10564</v>
      </c>
    </row>
    <row r="11180" spans="3:4" x14ac:dyDescent="0.2">
      <c r="C11180" t="s">
        <v>59</v>
      </c>
      <c r="D11180" t="s">
        <v>10539</v>
      </c>
    </row>
    <row r="11181" spans="3:4" x14ac:dyDescent="0.2">
      <c r="C11181" t="s">
        <v>59</v>
      </c>
      <c r="D11181" t="s">
        <v>10424</v>
      </c>
    </row>
    <row r="11182" spans="3:4" x14ac:dyDescent="0.2">
      <c r="C11182" t="s">
        <v>59</v>
      </c>
      <c r="D11182" t="s">
        <v>10379</v>
      </c>
    </row>
    <row r="11183" spans="3:4" x14ac:dyDescent="0.2">
      <c r="C11183" t="s">
        <v>59</v>
      </c>
      <c r="D11183" t="s">
        <v>10342</v>
      </c>
    </row>
    <row r="11184" spans="3:4" x14ac:dyDescent="0.2">
      <c r="C11184" t="s">
        <v>59</v>
      </c>
      <c r="D11184" t="s">
        <v>10546</v>
      </c>
    </row>
    <row r="11185" spans="3:4" x14ac:dyDescent="0.2">
      <c r="C11185" t="s">
        <v>59</v>
      </c>
      <c r="D11185" t="s">
        <v>10544</v>
      </c>
    </row>
    <row r="11186" spans="3:4" x14ac:dyDescent="0.2">
      <c r="C11186" t="s">
        <v>59</v>
      </c>
      <c r="D11186" t="s">
        <v>10549</v>
      </c>
    </row>
    <row r="11187" spans="3:4" x14ac:dyDescent="0.2">
      <c r="C11187" t="s">
        <v>59</v>
      </c>
      <c r="D11187" t="s">
        <v>10547</v>
      </c>
    </row>
    <row r="11188" spans="3:4" x14ac:dyDescent="0.2">
      <c r="C11188" t="s">
        <v>59</v>
      </c>
      <c r="D11188" t="s">
        <v>10352</v>
      </c>
    </row>
    <row r="11189" spans="3:4" x14ac:dyDescent="0.2">
      <c r="C11189" t="s">
        <v>59</v>
      </c>
      <c r="D11189" t="s">
        <v>10551</v>
      </c>
    </row>
    <row r="11190" spans="3:4" x14ac:dyDescent="0.2">
      <c r="C11190" t="s">
        <v>59</v>
      </c>
      <c r="D11190" t="s">
        <v>10550</v>
      </c>
    </row>
    <row r="11191" spans="3:4" x14ac:dyDescent="0.2">
      <c r="C11191" t="s">
        <v>59</v>
      </c>
      <c r="D11191" t="s">
        <v>10534</v>
      </c>
    </row>
    <row r="11192" spans="3:4" x14ac:dyDescent="0.2">
      <c r="C11192" t="s">
        <v>59</v>
      </c>
      <c r="D11192" t="s">
        <v>10348</v>
      </c>
    </row>
    <row r="11193" spans="3:4" x14ac:dyDescent="0.2">
      <c r="C11193" t="s">
        <v>59</v>
      </c>
      <c r="D11193" t="s">
        <v>10533</v>
      </c>
    </row>
    <row r="11194" spans="3:4" x14ac:dyDescent="0.2">
      <c r="C11194" t="s">
        <v>59</v>
      </c>
      <c r="D11194" t="s">
        <v>10552</v>
      </c>
    </row>
    <row r="11195" spans="3:4" x14ac:dyDescent="0.2">
      <c r="C11195" t="s">
        <v>59</v>
      </c>
      <c r="D11195" t="s">
        <v>10556</v>
      </c>
    </row>
    <row r="11196" spans="3:4" x14ac:dyDescent="0.2">
      <c r="C11196" t="s">
        <v>59</v>
      </c>
      <c r="D11196" t="s">
        <v>10479</v>
      </c>
    </row>
    <row r="11197" spans="3:4" x14ac:dyDescent="0.2">
      <c r="C11197" t="s">
        <v>59</v>
      </c>
      <c r="D11197" t="s">
        <v>10557</v>
      </c>
    </row>
    <row r="11198" spans="3:4" x14ac:dyDescent="0.2">
      <c r="C11198" t="s">
        <v>59</v>
      </c>
      <c r="D11198" t="s">
        <v>10541</v>
      </c>
    </row>
    <row r="11199" spans="3:4" x14ac:dyDescent="0.2">
      <c r="C11199" t="s">
        <v>59</v>
      </c>
      <c r="D11199" t="s">
        <v>10560</v>
      </c>
    </row>
    <row r="11200" spans="3:4" x14ac:dyDescent="0.2">
      <c r="C11200" t="s">
        <v>59</v>
      </c>
      <c r="D11200" t="s">
        <v>10508</v>
      </c>
    </row>
    <row r="11201" spans="3:4" x14ac:dyDescent="0.2">
      <c r="C11201" t="s">
        <v>60</v>
      </c>
      <c r="D11201" t="s">
        <v>7698</v>
      </c>
    </row>
    <row r="11202" spans="3:4" x14ac:dyDescent="0.2">
      <c r="C11202" t="s">
        <v>60</v>
      </c>
      <c r="D11202" t="s">
        <v>11199</v>
      </c>
    </row>
    <row r="11203" spans="3:4" x14ac:dyDescent="0.2">
      <c r="C11203" t="s">
        <v>60</v>
      </c>
      <c r="D11203" t="s">
        <v>11072</v>
      </c>
    </row>
    <row r="11204" spans="3:4" x14ac:dyDescent="0.2">
      <c r="C11204" t="s">
        <v>60</v>
      </c>
      <c r="D11204" t="s">
        <v>11280</v>
      </c>
    </row>
    <row r="11205" spans="3:4" x14ac:dyDescent="0.2">
      <c r="C11205" t="s">
        <v>60</v>
      </c>
      <c r="D11205" t="s">
        <v>11064</v>
      </c>
    </row>
    <row r="11206" spans="3:4" x14ac:dyDescent="0.2">
      <c r="C11206" t="s">
        <v>60</v>
      </c>
      <c r="D11206" t="s">
        <v>11314</v>
      </c>
    </row>
    <row r="11207" spans="3:4" x14ac:dyDescent="0.2">
      <c r="C11207" t="s">
        <v>60</v>
      </c>
      <c r="D11207" t="s">
        <v>11067</v>
      </c>
    </row>
    <row r="11208" spans="3:4" x14ac:dyDescent="0.2">
      <c r="C11208" t="s">
        <v>60</v>
      </c>
      <c r="D11208" t="s">
        <v>11077</v>
      </c>
    </row>
    <row r="11209" spans="3:4" x14ac:dyDescent="0.2">
      <c r="C11209" t="s">
        <v>60</v>
      </c>
      <c r="D11209" t="s">
        <v>11413</v>
      </c>
    </row>
    <row r="11210" spans="3:4" x14ac:dyDescent="0.2">
      <c r="C11210" t="s">
        <v>60</v>
      </c>
      <c r="D11210" t="s">
        <v>11316</v>
      </c>
    </row>
    <row r="11211" spans="3:4" x14ac:dyDescent="0.2">
      <c r="C11211" t="s">
        <v>60</v>
      </c>
      <c r="D11211" t="s">
        <v>11075</v>
      </c>
    </row>
    <row r="11212" spans="3:4" x14ac:dyDescent="0.2">
      <c r="C11212" t="s">
        <v>60</v>
      </c>
      <c r="D11212" t="s">
        <v>11283</v>
      </c>
    </row>
    <row r="11213" spans="3:4" x14ac:dyDescent="0.2">
      <c r="C11213" t="s">
        <v>60</v>
      </c>
      <c r="D11213" t="s">
        <v>11143</v>
      </c>
    </row>
    <row r="11214" spans="3:4" x14ac:dyDescent="0.2">
      <c r="C11214" t="s">
        <v>60</v>
      </c>
      <c r="D11214" t="s">
        <v>11133</v>
      </c>
    </row>
    <row r="11215" spans="3:4" x14ac:dyDescent="0.2">
      <c r="C11215" t="s">
        <v>60</v>
      </c>
      <c r="D11215" t="s">
        <v>11082</v>
      </c>
    </row>
    <row r="11216" spans="3:4" x14ac:dyDescent="0.2">
      <c r="C11216" t="s">
        <v>60</v>
      </c>
      <c r="D11216" t="s">
        <v>11232</v>
      </c>
    </row>
    <row r="11217" spans="3:4" x14ac:dyDescent="0.2">
      <c r="C11217" t="s">
        <v>60</v>
      </c>
      <c r="D11217" t="s">
        <v>11284</v>
      </c>
    </row>
    <row r="11218" spans="3:4" x14ac:dyDescent="0.2">
      <c r="C11218" t="s">
        <v>60</v>
      </c>
      <c r="D11218" t="s">
        <v>11194</v>
      </c>
    </row>
    <row r="11219" spans="3:4" x14ac:dyDescent="0.2">
      <c r="C11219" t="s">
        <v>60</v>
      </c>
      <c r="D11219" t="s">
        <v>11087</v>
      </c>
    </row>
    <row r="11220" spans="3:4" x14ac:dyDescent="0.2">
      <c r="C11220" t="s">
        <v>60</v>
      </c>
      <c r="D11220" t="s">
        <v>11315</v>
      </c>
    </row>
    <row r="11221" spans="3:4" x14ac:dyDescent="0.2">
      <c r="C11221" t="s">
        <v>60</v>
      </c>
      <c r="D11221" t="s">
        <v>11278</v>
      </c>
    </row>
    <row r="11222" spans="3:4" x14ac:dyDescent="0.2">
      <c r="C11222" t="s">
        <v>60</v>
      </c>
      <c r="D11222" t="s">
        <v>11187</v>
      </c>
    </row>
    <row r="11223" spans="3:4" x14ac:dyDescent="0.2">
      <c r="C11223" t="s">
        <v>60</v>
      </c>
      <c r="D11223" t="s">
        <v>11068</v>
      </c>
    </row>
    <row r="11224" spans="3:4" x14ac:dyDescent="0.2">
      <c r="C11224" t="s">
        <v>60</v>
      </c>
      <c r="D11224" t="s">
        <v>11085</v>
      </c>
    </row>
    <row r="11225" spans="3:4" x14ac:dyDescent="0.2">
      <c r="C11225" t="s">
        <v>60</v>
      </c>
      <c r="D11225" t="s">
        <v>11402</v>
      </c>
    </row>
    <row r="11226" spans="3:4" x14ac:dyDescent="0.2">
      <c r="C11226" t="s">
        <v>60</v>
      </c>
      <c r="D11226" t="s">
        <v>11252</v>
      </c>
    </row>
    <row r="11227" spans="3:4" x14ac:dyDescent="0.2">
      <c r="C11227" t="s">
        <v>60</v>
      </c>
      <c r="D11227" t="s">
        <v>11073</v>
      </c>
    </row>
    <row r="11228" spans="3:4" x14ac:dyDescent="0.2">
      <c r="C11228" t="s">
        <v>60</v>
      </c>
      <c r="D11228" t="s">
        <v>11076</v>
      </c>
    </row>
    <row r="11229" spans="3:4" x14ac:dyDescent="0.2">
      <c r="C11229" t="s">
        <v>60</v>
      </c>
      <c r="D11229" t="s">
        <v>1750</v>
      </c>
    </row>
    <row r="11230" spans="3:4" x14ac:dyDescent="0.2">
      <c r="C11230" t="s">
        <v>60</v>
      </c>
      <c r="D11230" t="s">
        <v>11086</v>
      </c>
    </row>
    <row r="11231" spans="3:4" x14ac:dyDescent="0.2">
      <c r="C11231" t="s">
        <v>60</v>
      </c>
      <c r="D11231" t="s">
        <v>11091</v>
      </c>
    </row>
    <row r="11232" spans="3:4" x14ac:dyDescent="0.2">
      <c r="C11232" t="s">
        <v>60</v>
      </c>
      <c r="D11232" t="s">
        <v>11243</v>
      </c>
    </row>
    <row r="11233" spans="3:4" x14ac:dyDescent="0.2">
      <c r="C11233" t="s">
        <v>60</v>
      </c>
      <c r="D11233" t="s">
        <v>11093</v>
      </c>
    </row>
    <row r="11234" spans="3:4" x14ac:dyDescent="0.2">
      <c r="C11234" t="s">
        <v>60</v>
      </c>
      <c r="D11234" t="s">
        <v>11127</v>
      </c>
    </row>
    <row r="11235" spans="3:4" x14ac:dyDescent="0.2">
      <c r="C11235" t="s">
        <v>60</v>
      </c>
      <c r="D11235" t="s">
        <v>11233</v>
      </c>
    </row>
    <row r="11236" spans="3:4" x14ac:dyDescent="0.2">
      <c r="C11236" t="s">
        <v>60</v>
      </c>
      <c r="D11236" t="s">
        <v>11249</v>
      </c>
    </row>
    <row r="11237" spans="3:4" x14ac:dyDescent="0.2">
      <c r="C11237" t="s">
        <v>60</v>
      </c>
      <c r="D11237" t="s">
        <v>11219</v>
      </c>
    </row>
    <row r="11238" spans="3:4" x14ac:dyDescent="0.2">
      <c r="C11238" t="s">
        <v>60</v>
      </c>
      <c r="D11238" t="s">
        <v>11220</v>
      </c>
    </row>
    <row r="11239" spans="3:4" x14ac:dyDescent="0.2">
      <c r="C11239" t="s">
        <v>60</v>
      </c>
      <c r="D11239" t="s">
        <v>11200</v>
      </c>
    </row>
    <row r="11240" spans="3:4" x14ac:dyDescent="0.2">
      <c r="C11240" t="s">
        <v>60</v>
      </c>
      <c r="D11240" t="s">
        <v>11244</v>
      </c>
    </row>
    <row r="11241" spans="3:4" x14ac:dyDescent="0.2">
      <c r="C11241" t="s">
        <v>60</v>
      </c>
      <c r="D11241" t="s">
        <v>11144</v>
      </c>
    </row>
    <row r="11242" spans="3:4" x14ac:dyDescent="0.2">
      <c r="C11242" t="s">
        <v>60</v>
      </c>
      <c r="D11242" t="s">
        <v>11221</v>
      </c>
    </row>
    <row r="11243" spans="3:4" x14ac:dyDescent="0.2">
      <c r="C11243" t="s">
        <v>60</v>
      </c>
      <c r="D11243" t="s">
        <v>11134</v>
      </c>
    </row>
    <row r="11244" spans="3:4" x14ac:dyDescent="0.2">
      <c r="C11244" t="s">
        <v>60</v>
      </c>
      <c r="D11244" t="s">
        <v>3571</v>
      </c>
    </row>
    <row r="11245" spans="3:4" x14ac:dyDescent="0.2">
      <c r="C11245" t="s">
        <v>60</v>
      </c>
      <c r="D11245" t="s">
        <v>11096</v>
      </c>
    </row>
    <row r="11246" spans="3:4" x14ac:dyDescent="0.2">
      <c r="C11246" t="s">
        <v>60</v>
      </c>
      <c r="D11246" t="s">
        <v>11099</v>
      </c>
    </row>
    <row r="11247" spans="3:4" x14ac:dyDescent="0.2">
      <c r="C11247" t="s">
        <v>60</v>
      </c>
      <c r="D11247" t="s">
        <v>11098</v>
      </c>
    </row>
    <row r="11248" spans="3:4" x14ac:dyDescent="0.2">
      <c r="C11248" t="s">
        <v>60</v>
      </c>
      <c r="D11248" t="s">
        <v>11253</v>
      </c>
    </row>
    <row r="11249" spans="3:4" x14ac:dyDescent="0.2">
      <c r="C11249" t="s">
        <v>60</v>
      </c>
      <c r="D11249" t="s">
        <v>8410</v>
      </c>
    </row>
    <row r="11250" spans="3:4" x14ac:dyDescent="0.2">
      <c r="C11250" t="s">
        <v>60</v>
      </c>
      <c r="D11250" t="s">
        <v>11191</v>
      </c>
    </row>
    <row r="11251" spans="3:4" x14ac:dyDescent="0.2">
      <c r="C11251" t="s">
        <v>60</v>
      </c>
      <c r="D11251" t="s">
        <v>11208</v>
      </c>
    </row>
    <row r="11252" spans="3:4" x14ac:dyDescent="0.2">
      <c r="C11252" t="s">
        <v>60</v>
      </c>
      <c r="D11252" t="s">
        <v>11326</v>
      </c>
    </row>
    <row r="11253" spans="3:4" x14ac:dyDescent="0.2">
      <c r="C11253" t="s">
        <v>60</v>
      </c>
      <c r="D11253" t="s">
        <v>11422</v>
      </c>
    </row>
    <row r="11254" spans="3:4" x14ac:dyDescent="0.2">
      <c r="C11254" t="s">
        <v>60</v>
      </c>
      <c r="D11254" t="s">
        <v>11160</v>
      </c>
    </row>
    <row r="11255" spans="3:4" x14ac:dyDescent="0.2">
      <c r="C11255" t="s">
        <v>60</v>
      </c>
      <c r="D11255" t="s">
        <v>11270</v>
      </c>
    </row>
    <row r="11256" spans="3:4" x14ac:dyDescent="0.2">
      <c r="C11256" t="s">
        <v>60</v>
      </c>
      <c r="D11256" t="s">
        <v>3229</v>
      </c>
    </row>
    <row r="11257" spans="3:4" x14ac:dyDescent="0.2">
      <c r="C11257" t="s">
        <v>60</v>
      </c>
      <c r="D11257" t="s">
        <v>11404</v>
      </c>
    </row>
    <row r="11258" spans="3:4" x14ac:dyDescent="0.2">
      <c r="C11258" t="s">
        <v>60</v>
      </c>
      <c r="D11258" t="s">
        <v>11397</v>
      </c>
    </row>
    <row r="11259" spans="3:4" x14ac:dyDescent="0.2">
      <c r="C11259" t="s">
        <v>60</v>
      </c>
      <c r="D11259" t="s">
        <v>11122</v>
      </c>
    </row>
    <row r="11260" spans="3:4" x14ac:dyDescent="0.2">
      <c r="C11260" t="s">
        <v>60</v>
      </c>
      <c r="D11260" t="s">
        <v>11130</v>
      </c>
    </row>
    <row r="11261" spans="3:4" x14ac:dyDescent="0.2">
      <c r="C11261" t="s">
        <v>60</v>
      </c>
      <c r="D11261" t="s">
        <v>11126</v>
      </c>
    </row>
    <row r="11262" spans="3:4" x14ac:dyDescent="0.2">
      <c r="C11262" t="s">
        <v>60</v>
      </c>
      <c r="D11262" t="s">
        <v>11156</v>
      </c>
    </row>
    <row r="11263" spans="3:4" x14ac:dyDescent="0.2">
      <c r="C11263" t="s">
        <v>60</v>
      </c>
      <c r="D11263" t="s">
        <v>11128</v>
      </c>
    </row>
    <row r="11264" spans="3:4" x14ac:dyDescent="0.2">
      <c r="C11264" t="s">
        <v>60</v>
      </c>
      <c r="D11264" t="s">
        <v>11157</v>
      </c>
    </row>
    <row r="11265" spans="3:4" x14ac:dyDescent="0.2">
      <c r="C11265" t="s">
        <v>60</v>
      </c>
      <c r="D11265" t="s">
        <v>11069</v>
      </c>
    </row>
    <row r="11266" spans="3:4" x14ac:dyDescent="0.2">
      <c r="C11266" t="s">
        <v>60</v>
      </c>
      <c r="D11266" t="s">
        <v>11376</v>
      </c>
    </row>
    <row r="11267" spans="3:4" x14ac:dyDescent="0.2">
      <c r="C11267" t="s">
        <v>60</v>
      </c>
      <c r="D11267" t="s">
        <v>11051</v>
      </c>
    </row>
    <row r="11268" spans="3:4" x14ac:dyDescent="0.2">
      <c r="C11268" t="s">
        <v>60</v>
      </c>
      <c r="D11268" t="s">
        <v>11388</v>
      </c>
    </row>
    <row r="11269" spans="3:4" x14ac:dyDescent="0.2">
      <c r="C11269" t="s">
        <v>60</v>
      </c>
      <c r="D11269" t="s">
        <v>11298</v>
      </c>
    </row>
    <row r="11270" spans="3:4" x14ac:dyDescent="0.2">
      <c r="C11270" t="s">
        <v>60</v>
      </c>
      <c r="D11270" t="s">
        <v>11137</v>
      </c>
    </row>
    <row r="11271" spans="3:4" x14ac:dyDescent="0.2">
      <c r="C11271" t="s">
        <v>60</v>
      </c>
      <c r="D11271" t="s">
        <v>11136</v>
      </c>
    </row>
    <row r="11272" spans="3:4" x14ac:dyDescent="0.2">
      <c r="C11272" t="s">
        <v>60</v>
      </c>
      <c r="D11272" t="s">
        <v>11305</v>
      </c>
    </row>
    <row r="11273" spans="3:4" x14ac:dyDescent="0.2">
      <c r="C11273" t="s">
        <v>60</v>
      </c>
      <c r="D11273" t="s">
        <v>11292</v>
      </c>
    </row>
    <row r="11274" spans="3:4" x14ac:dyDescent="0.2">
      <c r="C11274" t="s">
        <v>60</v>
      </c>
      <c r="D11274" t="s">
        <v>11360</v>
      </c>
    </row>
    <row r="11275" spans="3:4" x14ac:dyDescent="0.2">
      <c r="C11275" t="s">
        <v>60</v>
      </c>
      <c r="D11275" t="s">
        <v>11151</v>
      </c>
    </row>
    <row r="11276" spans="3:4" x14ac:dyDescent="0.2">
      <c r="C11276" t="s">
        <v>60</v>
      </c>
      <c r="D11276" t="s">
        <v>7163</v>
      </c>
    </row>
    <row r="11277" spans="3:4" x14ac:dyDescent="0.2">
      <c r="C11277" t="s">
        <v>60</v>
      </c>
      <c r="D11277" t="s">
        <v>11414</v>
      </c>
    </row>
    <row r="11278" spans="3:4" x14ac:dyDescent="0.2">
      <c r="C11278" t="s">
        <v>60</v>
      </c>
      <c r="D11278" t="s">
        <v>11135</v>
      </c>
    </row>
    <row r="11279" spans="3:4" x14ac:dyDescent="0.2">
      <c r="C11279" t="s">
        <v>60</v>
      </c>
      <c r="D11279" t="s">
        <v>11394</v>
      </c>
    </row>
    <row r="11280" spans="3:4" x14ac:dyDescent="0.2">
      <c r="C11280" t="s">
        <v>60</v>
      </c>
      <c r="D11280" t="s">
        <v>11377</v>
      </c>
    </row>
    <row r="11281" spans="3:4" x14ac:dyDescent="0.2">
      <c r="C11281" t="s">
        <v>60</v>
      </c>
      <c r="D11281" t="s">
        <v>11285</v>
      </c>
    </row>
    <row r="11282" spans="3:4" x14ac:dyDescent="0.2">
      <c r="C11282" t="s">
        <v>60</v>
      </c>
      <c r="D11282" t="s">
        <v>11074</v>
      </c>
    </row>
    <row r="11283" spans="3:4" x14ac:dyDescent="0.2">
      <c r="C11283" t="s">
        <v>60</v>
      </c>
      <c r="D11283" t="s">
        <v>11131</v>
      </c>
    </row>
    <row r="11284" spans="3:4" x14ac:dyDescent="0.2">
      <c r="C11284" t="s">
        <v>60</v>
      </c>
      <c r="D11284" t="s">
        <v>11415</v>
      </c>
    </row>
    <row r="11285" spans="3:4" x14ac:dyDescent="0.2">
      <c r="C11285" t="s">
        <v>60</v>
      </c>
      <c r="D11285" t="s">
        <v>11152</v>
      </c>
    </row>
    <row r="11286" spans="3:4" x14ac:dyDescent="0.2">
      <c r="C11286" t="s">
        <v>60</v>
      </c>
      <c r="D11286" t="s">
        <v>11222</v>
      </c>
    </row>
    <row r="11287" spans="3:4" x14ac:dyDescent="0.2">
      <c r="C11287" t="s">
        <v>60</v>
      </c>
      <c r="D11287" t="s">
        <v>11094</v>
      </c>
    </row>
    <row r="11288" spans="3:4" x14ac:dyDescent="0.2">
      <c r="C11288" t="s">
        <v>60</v>
      </c>
      <c r="D11288" t="s">
        <v>11188</v>
      </c>
    </row>
    <row r="11289" spans="3:4" x14ac:dyDescent="0.2">
      <c r="C11289" t="s">
        <v>60</v>
      </c>
      <c r="D11289" t="s">
        <v>11255</v>
      </c>
    </row>
    <row r="11290" spans="3:4" x14ac:dyDescent="0.2">
      <c r="C11290" t="s">
        <v>60</v>
      </c>
      <c r="D11290" t="s">
        <v>11142</v>
      </c>
    </row>
    <row r="11291" spans="3:4" x14ac:dyDescent="0.2">
      <c r="C11291" t="s">
        <v>60</v>
      </c>
      <c r="D11291" t="s">
        <v>11398</v>
      </c>
    </row>
    <row r="11292" spans="3:4" x14ac:dyDescent="0.2">
      <c r="C11292" t="s">
        <v>60</v>
      </c>
      <c r="D11292" t="s">
        <v>11416</v>
      </c>
    </row>
    <row r="11293" spans="3:4" x14ac:dyDescent="0.2">
      <c r="C11293" t="s">
        <v>60</v>
      </c>
      <c r="D11293" t="s">
        <v>11177</v>
      </c>
    </row>
    <row r="11294" spans="3:4" x14ac:dyDescent="0.2">
      <c r="C11294" t="s">
        <v>60</v>
      </c>
      <c r="D11294" t="s">
        <v>11355</v>
      </c>
    </row>
    <row r="11295" spans="3:4" x14ac:dyDescent="0.2">
      <c r="C11295" t="s">
        <v>60</v>
      </c>
      <c r="D11295" t="s">
        <v>11371</v>
      </c>
    </row>
    <row r="11296" spans="3:4" x14ac:dyDescent="0.2">
      <c r="C11296" t="s">
        <v>60</v>
      </c>
      <c r="D11296" t="s">
        <v>11212</v>
      </c>
    </row>
    <row r="11297" spans="3:4" x14ac:dyDescent="0.2">
      <c r="C11297" t="s">
        <v>60</v>
      </c>
      <c r="D11297" t="s">
        <v>11108</v>
      </c>
    </row>
    <row r="11298" spans="3:4" x14ac:dyDescent="0.2">
      <c r="C11298" t="s">
        <v>60</v>
      </c>
      <c r="D11298" t="s">
        <v>11378</v>
      </c>
    </row>
    <row r="11299" spans="3:4" x14ac:dyDescent="0.2">
      <c r="C11299" t="s">
        <v>60</v>
      </c>
      <c r="D11299" t="s">
        <v>11195</v>
      </c>
    </row>
    <row r="11300" spans="3:4" x14ac:dyDescent="0.2">
      <c r="C11300" t="s">
        <v>60</v>
      </c>
      <c r="D11300" t="s">
        <v>11293</v>
      </c>
    </row>
    <row r="11301" spans="3:4" x14ac:dyDescent="0.2">
      <c r="C11301" t="s">
        <v>60</v>
      </c>
      <c r="D11301" t="s">
        <v>11170</v>
      </c>
    </row>
    <row r="11302" spans="3:4" x14ac:dyDescent="0.2">
      <c r="C11302" t="s">
        <v>60</v>
      </c>
      <c r="D11302" t="s">
        <v>4803</v>
      </c>
    </row>
    <row r="11303" spans="3:4" x14ac:dyDescent="0.2">
      <c r="C11303" t="s">
        <v>60</v>
      </c>
      <c r="D11303" t="s">
        <v>11092</v>
      </c>
    </row>
    <row r="11304" spans="3:4" x14ac:dyDescent="0.2">
      <c r="C11304" t="s">
        <v>60</v>
      </c>
      <c r="D11304" t="s">
        <v>11100</v>
      </c>
    </row>
    <row r="11305" spans="3:4" x14ac:dyDescent="0.2">
      <c r="C11305" t="s">
        <v>60</v>
      </c>
      <c r="D11305" t="s">
        <v>11155</v>
      </c>
    </row>
    <row r="11306" spans="3:4" x14ac:dyDescent="0.2">
      <c r="C11306" t="s">
        <v>60</v>
      </c>
      <c r="D11306" t="s">
        <v>1338</v>
      </c>
    </row>
    <row r="11307" spans="3:4" x14ac:dyDescent="0.2">
      <c r="C11307" t="s">
        <v>60</v>
      </c>
      <c r="D11307" t="s">
        <v>11109</v>
      </c>
    </row>
    <row r="11308" spans="3:4" x14ac:dyDescent="0.2">
      <c r="C11308" t="s">
        <v>60</v>
      </c>
      <c r="D11308" t="s">
        <v>11178</v>
      </c>
    </row>
    <row r="11309" spans="3:4" x14ac:dyDescent="0.2">
      <c r="C11309" t="s">
        <v>60</v>
      </c>
      <c r="D11309" t="s">
        <v>11423</v>
      </c>
    </row>
    <row r="11310" spans="3:4" x14ac:dyDescent="0.2">
      <c r="C11310" t="s">
        <v>60</v>
      </c>
      <c r="D11310" t="s">
        <v>11216</v>
      </c>
    </row>
    <row r="11311" spans="3:4" x14ac:dyDescent="0.2">
      <c r="C11311" t="s">
        <v>60</v>
      </c>
      <c r="D11311" t="s">
        <v>11300</v>
      </c>
    </row>
    <row r="11312" spans="3:4" x14ac:dyDescent="0.2">
      <c r="C11312" t="s">
        <v>60</v>
      </c>
      <c r="D11312" t="s">
        <v>11223</v>
      </c>
    </row>
    <row r="11313" spans="3:4" x14ac:dyDescent="0.2">
      <c r="C11313" t="s">
        <v>60</v>
      </c>
      <c r="D11313" t="s">
        <v>11224</v>
      </c>
    </row>
    <row r="11314" spans="3:4" x14ac:dyDescent="0.2">
      <c r="C11314" t="s">
        <v>60</v>
      </c>
      <c r="D11314" t="s">
        <v>11281</v>
      </c>
    </row>
    <row r="11315" spans="3:4" x14ac:dyDescent="0.2">
      <c r="C11315" t="s">
        <v>60</v>
      </c>
      <c r="D11315" t="s">
        <v>11159</v>
      </c>
    </row>
    <row r="11316" spans="3:4" x14ac:dyDescent="0.2">
      <c r="C11316" t="s">
        <v>60</v>
      </c>
      <c r="D11316" t="s">
        <v>11168</v>
      </c>
    </row>
    <row r="11317" spans="3:4" x14ac:dyDescent="0.2">
      <c r="C11317" t="s">
        <v>60</v>
      </c>
      <c r="D11317" t="s">
        <v>11167</v>
      </c>
    </row>
    <row r="11318" spans="3:4" x14ac:dyDescent="0.2">
      <c r="C11318" t="s">
        <v>60</v>
      </c>
      <c r="D11318" t="s">
        <v>11176</v>
      </c>
    </row>
    <row r="11319" spans="3:4" x14ac:dyDescent="0.2">
      <c r="C11319" t="s">
        <v>60</v>
      </c>
      <c r="D11319" t="s">
        <v>11171</v>
      </c>
    </row>
    <row r="11320" spans="3:4" x14ac:dyDescent="0.2">
      <c r="C11320" t="s">
        <v>60</v>
      </c>
      <c r="D11320" t="s">
        <v>11184</v>
      </c>
    </row>
    <row r="11321" spans="3:4" x14ac:dyDescent="0.2">
      <c r="C11321" t="s">
        <v>60</v>
      </c>
      <c r="D11321" t="s">
        <v>11306</v>
      </c>
    </row>
    <row r="11322" spans="3:4" x14ac:dyDescent="0.2">
      <c r="C11322" t="s">
        <v>60</v>
      </c>
      <c r="D11322" t="s">
        <v>11209</v>
      </c>
    </row>
    <row r="11323" spans="3:4" x14ac:dyDescent="0.2">
      <c r="C11323" t="s">
        <v>60</v>
      </c>
      <c r="D11323" t="s">
        <v>11294</v>
      </c>
    </row>
    <row r="11324" spans="3:4" x14ac:dyDescent="0.2">
      <c r="C11324" t="s">
        <v>60</v>
      </c>
      <c r="D11324" t="s">
        <v>11189</v>
      </c>
    </row>
    <row r="11325" spans="3:4" x14ac:dyDescent="0.2">
      <c r="C11325" t="s">
        <v>60</v>
      </c>
      <c r="D11325" t="s">
        <v>11039</v>
      </c>
    </row>
    <row r="11326" spans="3:4" x14ac:dyDescent="0.2">
      <c r="C11326" t="s">
        <v>60</v>
      </c>
      <c r="D11326" t="s">
        <v>11217</v>
      </c>
    </row>
    <row r="11327" spans="3:4" x14ac:dyDescent="0.2">
      <c r="C11327" t="s">
        <v>60</v>
      </c>
      <c r="D11327" t="s">
        <v>2978</v>
      </c>
    </row>
    <row r="11328" spans="3:4" x14ac:dyDescent="0.2">
      <c r="C11328" t="s">
        <v>60</v>
      </c>
      <c r="D11328" t="s">
        <v>11101</v>
      </c>
    </row>
    <row r="11329" spans="3:4" x14ac:dyDescent="0.2">
      <c r="C11329" t="s">
        <v>60</v>
      </c>
      <c r="D11329" t="s">
        <v>11145</v>
      </c>
    </row>
    <row r="11330" spans="3:4" x14ac:dyDescent="0.2">
      <c r="C11330" t="s">
        <v>60</v>
      </c>
      <c r="D11330" t="s">
        <v>11237</v>
      </c>
    </row>
    <row r="11331" spans="3:4" x14ac:dyDescent="0.2">
      <c r="C11331" t="s">
        <v>60</v>
      </c>
      <c r="D11331" t="s">
        <v>4829</v>
      </c>
    </row>
    <row r="11332" spans="3:4" x14ac:dyDescent="0.2">
      <c r="C11332" t="s">
        <v>60</v>
      </c>
      <c r="D11332" t="s">
        <v>11327</v>
      </c>
    </row>
    <row r="11333" spans="3:4" x14ac:dyDescent="0.2">
      <c r="C11333" t="s">
        <v>60</v>
      </c>
      <c r="D11333" t="s">
        <v>11379</v>
      </c>
    </row>
    <row r="11334" spans="3:4" x14ac:dyDescent="0.2">
      <c r="C11334" t="s">
        <v>60</v>
      </c>
      <c r="D11334" t="s">
        <v>11102</v>
      </c>
    </row>
    <row r="11335" spans="3:4" x14ac:dyDescent="0.2">
      <c r="C11335" t="s">
        <v>60</v>
      </c>
      <c r="D11335" t="s">
        <v>11103</v>
      </c>
    </row>
    <row r="11336" spans="3:4" x14ac:dyDescent="0.2">
      <c r="C11336" t="s">
        <v>60</v>
      </c>
      <c r="D11336" t="s">
        <v>11052</v>
      </c>
    </row>
    <row r="11337" spans="3:4" x14ac:dyDescent="0.2">
      <c r="C11337" t="s">
        <v>60</v>
      </c>
      <c r="D11337" t="s">
        <v>11380</v>
      </c>
    </row>
    <row r="11338" spans="3:4" x14ac:dyDescent="0.2">
      <c r="C11338" t="s">
        <v>60</v>
      </c>
      <c r="D11338" t="s">
        <v>8865</v>
      </c>
    </row>
    <row r="11339" spans="3:4" x14ac:dyDescent="0.2">
      <c r="C11339" t="s">
        <v>60</v>
      </c>
      <c r="D11339" t="s">
        <v>11070</v>
      </c>
    </row>
    <row r="11340" spans="3:4" x14ac:dyDescent="0.2">
      <c r="C11340" t="s">
        <v>60</v>
      </c>
      <c r="D11340" t="s">
        <v>11047</v>
      </c>
    </row>
    <row r="11341" spans="3:4" x14ac:dyDescent="0.2">
      <c r="C11341" t="s">
        <v>60</v>
      </c>
      <c r="D11341" t="s">
        <v>11198</v>
      </c>
    </row>
    <row r="11342" spans="3:4" x14ac:dyDescent="0.2">
      <c r="C11342" t="s">
        <v>60</v>
      </c>
      <c r="D11342" t="s">
        <v>11110</v>
      </c>
    </row>
    <row r="11343" spans="3:4" x14ac:dyDescent="0.2">
      <c r="C11343" t="s">
        <v>60</v>
      </c>
      <c r="D11343" t="s">
        <v>11207</v>
      </c>
    </row>
    <row r="11344" spans="3:4" x14ac:dyDescent="0.2">
      <c r="C11344" t="s">
        <v>60</v>
      </c>
      <c r="D11344" t="s">
        <v>11211</v>
      </c>
    </row>
    <row r="11345" spans="3:4" x14ac:dyDescent="0.2">
      <c r="C11345" t="s">
        <v>60</v>
      </c>
      <c r="D11345" t="s">
        <v>11213</v>
      </c>
    </row>
    <row r="11346" spans="3:4" x14ac:dyDescent="0.2">
      <c r="C11346" t="s">
        <v>60</v>
      </c>
      <c r="D11346" t="s">
        <v>11271</v>
      </c>
    </row>
    <row r="11347" spans="3:4" x14ac:dyDescent="0.2">
      <c r="C11347" t="s">
        <v>60</v>
      </c>
      <c r="D11347" t="s">
        <v>11215</v>
      </c>
    </row>
    <row r="11348" spans="3:4" x14ac:dyDescent="0.2">
      <c r="C11348" t="s">
        <v>60</v>
      </c>
      <c r="D11348" t="s">
        <v>11218</v>
      </c>
    </row>
    <row r="11349" spans="3:4" x14ac:dyDescent="0.2">
      <c r="C11349" t="s">
        <v>60</v>
      </c>
      <c r="D11349" t="s">
        <v>11335</v>
      </c>
    </row>
    <row r="11350" spans="3:4" x14ac:dyDescent="0.2">
      <c r="C11350" t="s">
        <v>60</v>
      </c>
      <c r="D11350" t="s">
        <v>11228</v>
      </c>
    </row>
    <row r="11351" spans="3:4" x14ac:dyDescent="0.2">
      <c r="C11351" t="s">
        <v>60</v>
      </c>
      <c r="D11351" t="s">
        <v>11192</v>
      </c>
    </row>
    <row r="11352" spans="3:4" x14ac:dyDescent="0.2">
      <c r="C11352" t="s">
        <v>60</v>
      </c>
      <c r="D11352" t="s">
        <v>11078</v>
      </c>
    </row>
    <row r="11353" spans="3:4" x14ac:dyDescent="0.2">
      <c r="C11353" t="s">
        <v>60</v>
      </c>
      <c r="D11353" t="s">
        <v>11342</v>
      </c>
    </row>
    <row r="11354" spans="3:4" x14ac:dyDescent="0.2">
      <c r="C11354" t="s">
        <v>60</v>
      </c>
      <c r="D11354" t="s">
        <v>11172</v>
      </c>
    </row>
    <row r="11355" spans="3:4" x14ac:dyDescent="0.2">
      <c r="C11355" t="s">
        <v>60</v>
      </c>
      <c r="D11355" t="s">
        <v>11088</v>
      </c>
    </row>
    <row r="11356" spans="3:4" x14ac:dyDescent="0.2">
      <c r="C11356" t="s">
        <v>60</v>
      </c>
      <c r="D11356" t="s">
        <v>11406</v>
      </c>
    </row>
    <row r="11357" spans="3:4" x14ac:dyDescent="0.2">
      <c r="C11357" t="s">
        <v>60</v>
      </c>
      <c r="D11357" t="s">
        <v>11295</v>
      </c>
    </row>
    <row r="11358" spans="3:4" x14ac:dyDescent="0.2">
      <c r="C11358" t="s">
        <v>60</v>
      </c>
      <c r="D11358" t="s">
        <v>11231</v>
      </c>
    </row>
    <row r="11359" spans="3:4" x14ac:dyDescent="0.2">
      <c r="C11359" t="s">
        <v>60</v>
      </c>
      <c r="D11359" t="s">
        <v>11236</v>
      </c>
    </row>
    <row r="11360" spans="3:4" x14ac:dyDescent="0.2">
      <c r="C11360" t="s">
        <v>60</v>
      </c>
      <c r="D11360" t="s">
        <v>11333</v>
      </c>
    </row>
    <row r="11361" spans="3:4" x14ac:dyDescent="0.2">
      <c r="C11361" t="s">
        <v>60</v>
      </c>
      <c r="D11361" t="s">
        <v>11272</v>
      </c>
    </row>
    <row r="11362" spans="3:4" x14ac:dyDescent="0.2">
      <c r="C11362" t="s">
        <v>60</v>
      </c>
      <c r="D11362" t="s">
        <v>11083</v>
      </c>
    </row>
    <row r="11363" spans="3:4" x14ac:dyDescent="0.2">
      <c r="C11363" t="s">
        <v>60</v>
      </c>
      <c r="D11363" t="s">
        <v>11161</v>
      </c>
    </row>
    <row r="11364" spans="3:4" x14ac:dyDescent="0.2">
      <c r="C11364" t="s">
        <v>60</v>
      </c>
      <c r="D11364" t="s">
        <v>11349</v>
      </c>
    </row>
    <row r="11365" spans="3:4" x14ac:dyDescent="0.2">
      <c r="C11365" t="s">
        <v>60</v>
      </c>
      <c r="D11365" t="s">
        <v>11055</v>
      </c>
    </row>
    <row r="11366" spans="3:4" x14ac:dyDescent="0.2">
      <c r="C11366" t="s">
        <v>60</v>
      </c>
      <c r="D11366" t="s">
        <v>11321</v>
      </c>
    </row>
    <row r="11367" spans="3:4" x14ac:dyDescent="0.2">
      <c r="C11367" t="s">
        <v>60</v>
      </c>
      <c r="D11367" t="s">
        <v>11238</v>
      </c>
    </row>
    <row r="11368" spans="3:4" x14ac:dyDescent="0.2">
      <c r="C11368" t="s">
        <v>60</v>
      </c>
      <c r="D11368" t="s">
        <v>11111</v>
      </c>
    </row>
    <row r="11369" spans="3:4" x14ac:dyDescent="0.2">
      <c r="C11369" t="s">
        <v>60</v>
      </c>
      <c r="D11369" t="s">
        <v>11399</v>
      </c>
    </row>
    <row r="11370" spans="3:4" x14ac:dyDescent="0.2">
      <c r="C11370" t="s">
        <v>60</v>
      </c>
      <c r="D11370" t="s">
        <v>11071</v>
      </c>
    </row>
    <row r="11371" spans="3:4" x14ac:dyDescent="0.2">
      <c r="C11371" t="s">
        <v>60</v>
      </c>
      <c r="D11371" t="s">
        <v>11317</v>
      </c>
    </row>
    <row r="11372" spans="3:4" x14ac:dyDescent="0.2">
      <c r="C11372" t="s">
        <v>60</v>
      </c>
      <c r="D11372" t="s">
        <v>11336</v>
      </c>
    </row>
    <row r="11373" spans="3:4" x14ac:dyDescent="0.2">
      <c r="C11373" t="s">
        <v>60</v>
      </c>
      <c r="D11373" t="s">
        <v>11112</v>
      </c>
    </row>
    <row r="11374" spans="3:4" x14ac:dyDescent="0.2">
      <c r="C11374" t="s">
        <v>60</v>
      </c>
      <c r="D11374" t="s">
        <v>11113</v>
      </c>
    </row>
    <row r="11375" spans="3:4" x14ac:dyDescent="0.2">
      <c r="C11375" t="s">
        <v>60</v>
      </c>
      <c r="D11375" t="s">
        <v>11247</v>
      </c>
    </row>
    <row r="11376" spans="3:4" x14ac:dyDescent="0.2">
      <c r="C11376" t="s">
        <v>60</v>
      </c>
      <c r="D11376" t="s">
        <v>11248</v>
      </c>
    </row>
    <row r="11377" spans="3:4" x14ac:dyDescent="0.2">
      <c r="C11377" t="s">
        <v>60</v>
      </c>
      <c r="D11377" t="s">
        <v>11242</v>
      </c>
    </row>
    <row r="11378" spans="3:4" x14ac:dyDescent="0.2">
      <c r="C11378" t="s">
        <v>60</v>
      </c>
      <c r="D11378" t="s">
        <v>11407</v>
      </c>
    </row>
    <row r="11379" spans="3:4" x14ac:dyDescent="0.2">
      <c r="C11379" t="s">
        <v>60</v>
      </c>
      <c r="D11379" t="s">
        <v>11095</v>
      </c>
    </row>
    <row r="11380" spans="3:4" x14ac:dyDescent="0.2">
      <c r="C11380" t="s">
        <v>60</v>
      </c>
      <c r="D11380" t="s">
        <v>11229</v>
      </c>
    </row>
    <row r="11381" spans="3:4" x14ac:dyDescent="0.2">
      <c r="C11381" t="s">
        <v>60</v>
      </c>
      <c r="D11381" t="s">
        <v>11318</v>
      </c>
    </row>
    <row r="11382" spans="3:4" x14ac:dyDescent="0.2">
      <c r="C11382" t="s">
        <v>60</v>
      </c>
      <c r="D11382" t="s">
        <v>10933</v>
      </c>
    </row>
    <row r="11383" spans="3:4" x14ac:dyDescent="0.2">
      <c r="C11383" t="s">
        <v>60</v>
      </c>
      <c r="D11383" t="s">
        <v>11239</v>
      </c>
    </row>
    <row r="11384" spans="3:4" x14ac:dyDescent="0.2">
      <c r="C11384" t="s">
        <v>60</v>
      </c>
      <c r="D11384" t="s">
        <v>11079</v>
      </c>
    </row>
    <row r="11385" spans="3:4" x14ac:dyDescent="0.2">
      <c r="C11385" t="s">
        <v>60</v>
      </c>
      <c r="D11385" t="s">
        <v>11185</v>
      </c>
    </row>
    <row r="11386" spans="3:4" x14ac:dyDescent="0.2">
      <c r="C11386" t="s">
        <v>60</v>
      </c>
      <c r="D11386" t="s">
        <v>11138</v>
      </c>
    </row>
    <row r="11387" spans="3:4" x14ac:dyDescent="0.2">
      <c r="C11387" t="s">
        <v>60</v>
      </c>
      <c r="D11387" t="s">
        <v>11262</v>
      </c>
    </row>
    <row r="11388" spans="3:4" x14ac:dyDescent="0.2">
      <c r="C11388" t="s">
        <v>60</v>
      </c>
      <c r="D11388" t="s">
        <v>11132</v>
      </c>
    </row>
    <row r="11389" spans="3:4" x14ac:dyDescent="0.2">
      <c r="C11389" t="s">
        <v>60</v>
      </c>
      <c r="D11389" t="s">
        <v>11381</v>
      </c>
    </row>
    <row r="11390" spans="3:4" x14ac:dyDescent="0.2">
      <c r="C11390" t="s">
        <v>60</v>
      </c>
      <c r="D11390" t="s">
        <v>11035</v>
      </c>
    </row>
    <row r="11391" spans="3:4" x14ac:dyDescent="0.2">
      <c r="C11391" t="s">
        <v>60</v>
      </c>
      <c r="D11391" t="s">
        <v>11251</v>
      </c>
    </row>
    <row r="11392" spans="3:4" x14ac:dyDescent="0.2">
      <c r="C11392" t="s">
        <v>60</v>
      </c>
      <c r="D11392" t="s">
        <v>11408</v>
      </c>
    </row>
    <row r="11393" spans="3:4" x14ac:dyDescent="0.2">
      <c r="C11393" t="s">
        <v>60</v>
      </c>
      <c r="D11393" t="s">
        <v>11328</v>
      </c>
    </row>
    <row r="11394" spans="3:4" x14ac:dyDescent="0.2">
      <c r="C11394" t="s">
        <v>60</v>
      </c>
      <c r="D11394" t="s">
        <v>11323</v>
      </c>
    </row>
    <row r="11395" spans="3:4" x14ac:dyDescent="0.2">
      <c r="C11395" t="s">
        <v>60</v>
      </c>
      <c r="D11395" t="s">
        <v>11319</v>
      </c>
    </row>
    <row r="11396" spans="3:4" x14ac:dyDescent="0.2">
      <c r="C11396" t="s">
        <v>60</v>
      </c>
      <c r="D11396" t="s">
        <v>11040</v>
      </c>
    </row>
    <row r="11397" spans="3:4" x14ac:dyDescent="0.2">
      <c r="C11397" t="s">
        <v>60</v>
      </c>
      <c r="D11397" t="s">
        <v>11036</v>
      </c>
    </row>
    <row r="11398" spans="3:4" x14ac:dyDescent="0.2">
      <c r="C11398" t="s">
        <v>60</v>
      </c>
      <c r="D11398" t="s">
        <v>11254</v>
      </c>
    </row>
    <row r="11399" spans="3:4" x14ac:dyDescent="0.2">
      <c r="C11399" t="s">
        <v>60</v>
      </c>
      <c r="D11399" t="s">
        <v>11273</v>
      </c>
    </row>
    <row r="11400" spans="3:4" x14ac:dyDescent="0.2">
      <c r="C11400" t="s">
        <v>60</v>
      </c>
      <c r="D11400" t="s">
        <v>11190</v>
      </c>
    </row>
    <row r="11401" spans="3:4" x14ac:dyDescent="0.2">
      <c r="C11401" t="s">
        <v>60</v>
      </c>
      <c r="D11401" t="s">
        <v>11080</v>
      </c>
    </row>
    <row r="11402" spans="3:4" x14ac:dyDescent="0.2">
      <c r="C11402" t="s">
        <v>60</v>
      </c>
      <c r="D11402" t="s">
        <v>11417</v>
      </c>
    </row>
    <row r="11403" spans="3:4" x14ac:dyDescent="0.2">
      <c r="C11403" t="s">
        <v>60</v>
      </c>
      <c r="D11403" t="s">
        <v>11361</v>
      </c>
    </row>
    <row r="11404" spans="3:4" x14ac:dyDescent="0.2">
      <c r="C11404" t="s">
        <v>60</v>
      </c>
      <c r="D11404" t="s">
        <v>11114</v>
      </c>
    </row>
    <row r="11405" spans="3:4" x14ac:dyDescent="0.2">
      <c r="C11405" t="s">
        <v>60</v>
      </c>
      <c r="D11405" t="s">
        <v>11372</v>
      </c>
    </row>
    <row r="11406" spans="3:4" x14ac:dyDescent="0.2">
      <c r="C11406" t="s">
        <v>60</v>
      </c>
      <c r="D11406" t="s">
        <v>11373</v>
      </c>
    </row>
    <row r="11407" spans="3:4" x14ac:dyDescent="0.2">
      <c r="C11407" t="s">
        <v>60</v>
      </c>
      <c r="D11407" t="s">
        <v>11123</v>
      </c>
    </row>
    <row r="11408" spans="3:4" x14ac:dyDescent="0.2">
      <c r="C11408" t="s">
        <v>60</v>
      </c>
      <c r="D11408" t="s">
        <v>11261</v>
      </c>
    </row>
    <row r="11409" spans="3:4" x14ac:dyDescent="0.2">
      <c r="C11409" t="s">
        <v>60</v>
      </c>
      <c r="D11409" t="s">
        <v>11059</v>
      </c>
    </row>
    <row r="11410" spans="3:4" x14ac:dyDescent="0.2">
      <c r="C11410" t="s">
        <v>60</v>
      </c>
      <c r="D11410" t="s">
        <v>11362</v>
      </c>
    </row>
    <row r="11411" spans="3:4" x14ac:dyDescent="0.2">
      <c r="C11411" t="s">
        <v>60</v>
      </c>
      <c r="D11411" t="s">
        <v>11266</v>
      </c>
    </row>
    <row r="11412" spans="3:4" x14ac:dyDescent="0.2">
      <c r="C11412" t="s">
        <v>60</v>
      </c>
      <c r="D11412" t="s">
        <v>11214</v>
      </c>
    </row>
    <row r="11413" spans="3:4" x14ac:dyDescent="0.2">
      <c r="C11413" t="s">
        <v>60</v>
      </c>
      <c r="D11413" t="s">
        <v>11201</v>
      </c>
    </row>
    <row r="11414" spans="3:4" x14ac:dyDescent="0.2">
      <c r="C11414" t="s">
        <v>60</v>
      </c>
      <c r="D11414" t="s">
        <v>11260</v>
      </c>
    </row>
    <row r="11415" spans="3:4" x14ac:dyDescent="0.2">
      <c r="C11415" t="s">
        <v>60</v>
      </c>
      <c r="D11415" t="s">
        <v>11158</v>
      </c>
    </row>
    <row r="11416" spans="3:4" x14ac:dyDescent="0.2">
      <c r="C11416" t="s">
        <v>60</v>
      </c>
      <c r="D11416" t="s">
        <v>11154</v>
      </c>
    </row>
    <row r="11417" spans="3:4" x14ac:dyDescent="0.2">
      <c r="C11417" t="s">
        <v>60</v>
      </c>
      <c r="D11417" t="s">
        <v>11186</v>
      </c>
    </row>
    <row r="11418" spans="3:4" x14ac:dyDescent="0.2">
      <c r="C11418" t="s">
        <v>60</v>
      </c>
      <c r="D11418" t="s">
        <v>11043</v>
      </c>
    </row>
    <row r="11419" spans="3:4" x14ac:dyDescent="0.2">
      <c r="C11419" t="s">
        <v>60</v>
      </c>
      <c r="D11419" t="s">
        <v>11409</v>
      </c>
    </row>
    <row r="11420" spans="3:4" x14ac:dyDescent="0.2">
      <c r="C11420" t="s">
        <v>60</v>
      </c>
      <c r="D11420" t="s">
        <v>11250</v>
      </c>
    </row>
    <row r="11421" spans="3:4" x14ac:dyDescent="0.2">
      <c r="C11421" t="s">
        <v>60</v>
      </c>
      <c r="D11421" t="s">
        <v>11382</v>
      </c>
    </row>
    <row r="11422" spans="3:4" x14ac:dyDescent="0.2">
      <c r="C11422" t="s">
        <v>60</v>
      </c>
      <c r="D11422" t="s">
        <v>11245</v>
      </c>
    </row>
    <row r="11423" spans="3:4" x14ac:dyDescent="0.2">
      <c r="C11423" t="s">
        <v>60</v>
      </c>
      <c r="D11423" t="s">
        <v>11048</v>
      </c>
    </row>
    <row r="11424" spans="3:4" x14ac:dyDescent="0.2">
      <c r="C11424" t="s">
        <v>60</v>
      </c>
      <c r="D11424" t="s">
        <v>11081</v>
      </c>
    </row>
    <row r="11425" spans="3:4" x14ac:dyDescent="0.2">
      <c r="C11425" t="s">
        <v>60</v>
      </c>
      <c r="D11425" t="s">
        <v>11389</v>
      </c>
    </row>
    <row r="11426" spans="3:4" x14ac:dyDescent="0.2">
      <c r="C11426" t="s">
        <v>60</v>
      </c>
      <c r="D11426" t="s">
        <v>11041</v>
      </c>
    </row>
    <row r="11427" spans="3:4" x14ac:dyDescent="0.2">
      <c r="C11427" t="s">
        <v>60</v>
      </c>
      <c r="D11427" t="s">
        <v>11038</v>
      </c>
    </row>
    <row r="11428" spans="3:4" x14ac:dyDescent="0.2">
      <c r="C11428" t="s">
        <v>60</v>
      </c>
      <c r="D11428" t="s">
        <v>11274</v>
      </c>
    </row>
    <row r="11429" spans="3:4" x14ac:dyDescent="0.2">
      <c r="C11429" t="s">
        <v>60</v>
      </c>
      <c r="D11429" t="s">
        <v>11269</v>
      </c>
    </row>
    <row r="11430" spans="3:4" x14ac:dyDescent="0.2">
      <c r="C11430" t="s">
        <v>60</v>
      </c>
      <c r="D11430" t="s">
        <v>11089</v>
      </c>
    </row>
    <row r="11431" spans="3:4" x14ac:dyDescent="0.2">
      <c r="C11431" t="s">
        <v>60</v>
      </c>
      <c r="D11431" t="s">
        <v>11277</v>
      </c>
    </row>
    <row r="11432" spans="3:4" x14ac:dyDescent="0.2">
      <c r="C11432" t="s">
        <v>60</v>
      </c>
      <c r="D11432" t="s">
        <v>11279</v>
      </c>
    </row>
    <row r="11433" spans="3:4" x14ac:dyDescent="0.2">
      <c r="C11433" t="s">
        <v>60</v>
      </c>
      <c r="D11433" t="s">
        <v>11390</v>
      </c>
    </row>
    <row r="11434" spans="3:4" x14ac:dyDescent="0.2">
      <c r="C11434" t="s">
        <v>60</v>
      </c>
      <c r="D11434" t="s">
        <v>11383</v>
      </c>
    </row>
    <row r="11435" spans="3:4" x14ac:dyDescent="0.2">
      <c r="C11435" t="s">
        <v>60</v>
      </c>
      <c r="D11435" t="s">
        <v>11286</v>
      </c>
    </row>
    <row r="11436" spans="3:4" x14ac:dyDescent="0.2">
      <c r="C11436" t="s">
        <v>60</v>
      </c>
      <c r="D11436" t="s">
        <v>11348</v>
      </c>
    </row>
    <row r="11437" spans="3:4" x14ac:dyDescent="0.2">
      <c r="C11437" t="s">
        <v>60</v>
      </c>
      <c r="D11437" t="s">
        <v>11115</v>
      </c>
    </row>
    <row r="11438" spans="3:4" x14ac:dyDescent="0.2">
      <c r="C11438" t="s">
        <v>60</v>
      </c>
      <c r="D11438" t="s">
        <v>11084</v>
      </c>
    </row>
    <row r="11439" spans="3:4" x14ac:dyDescent="0.2">
      <c r="C11439" t="s">
        <v>60</v>
      </c>
      <c r="D11439" t="s">
        <v>11343</v>
      </c>
    </row>
    <row r="11440" spans="3:4" x14ac:dyDescent="0.2">
      <c r="C11440" t="s">
        <v>60</v>
      </c>
      <c r="D11440" t="s">
        <v>11418</v>
      </c>
    </row>
    <row r="11441" spans="3:4" x14ac:dyDescent="0.2">
      <c r="C11441" t="s">
        <v>60</v>
      </c>
      <c r="D11441" t="s">
        <v>11384</v>
      </c>
    </row>
    <row r="11442" spans="3:4" x14ac:dyDescent="0.2">
      <c r="C11442" t="s">
        <v>60</v>
      </c>
      <c r="D11442" t="s">
        <v>11374</v>
      </c>
    </row>
    <row r="11443" spans="3:4" x14ac:dyDescent="0.2">
      <c r="C11443" t="s">
        <v>60</v>
      </c>
      <c r="D11443" t="s">
        <v>11104</v>
      </c>
    </row>
    <row r="11444" spans="3:4" x14ac:dyDescent="0.2">
      <c r="C11444" t="s">
        <v>60</v>
      </c>
      <c r="D11444" t="s">
        <v>11225</v>
      </c>
    </row>
    <row r="11445" spans="3:4" x14ac:dyDescent="0.2">
      <c r="C11445" t="s">
        <v>60</v>
      </c>
      <c r="D11445" t="s">
        <v>11202</v>
      </c>
    </row>
    <row r="11446" spans="3:4" x14ac:dyDescent="0.2">
      <c r="C11446" t="s">
        <v>60</v>
      </c>
      <c r="D11446" t="s">
        <v>11173</v>
      </c>
    </row>
    <row r="11447" spans="3:4" x14ac:dyDescent="0.2">
      <c r="C11447" t="s">
        <v>60</v>
      </c>
      <c r="D11447" t="s">
        <v>11410</v>
      </c>
    </row>
    <row r="11448" spans="3:4" x14ac:dyDescent="0.2">
      <c r="C11448" t="s">
        <v>60</v>
      </c>
      <c r="D11448" t="s">
        <v>11289</v>
      </c>
    </row>
    <row r="11449" spans="3:4" x14ac:dyDescent="0.2">
      <c r="C11449" t="s">
        <v>60</v>
      </c>
      <c r="D11449" t="s">
        <v>11060</v>
      </c>
    </row>
    <row r="11450" spans="3:4" x14ac:dyDescent="0.2">
      <c r="C11450" t="s">
        <v>60</v>
      </c>
      <c r="D11450" t="s">
        <v>11146</v>
      </c>
    </row>
    <row r="11451" spans="3:4" x14ac:dyDescent="0.2">
      <c r="C11451" t="s">
        <v>60</v>
      </c>
      <c r="D11451" t="s">
        <v>11105</v>
      </c>
    </row>
    <row r="11452" spans="3:4" x14ac:dyDescent="0.2">
      <c r="C11452" t="s">
        <v>60</v>
      </c>
      <c r="D11452" t="s">
        <v>11296</v>
      </c>
    </row>
    <row r="11453" spans="3:4" x14ac:dyDescent="0.2">
      <c r="C11453" t="s">
        <v>60</v>
      </c>
      <c r="D11453" t="s">
        <v>11297</v>
      </c>
    </row>
    <row r="11454" spans="3:4" x14ac:dyDescent="0.2">
      <c r="C11454" t="s">
        <v>60</v>
      </c>
      <c r="D11454" t="s">
        <v>11395</v>
      </c>
    </row>
    <row r="11455" spans="3:4" x14ac:dyDescent="0.2">
      <c r="C11455" t="s">
        <v>60</v>
      </c>
      <c r="D11455" t="s">
        <v>11291</v>
      </c>
    </row>
    <row r="11456" spans="3:4" x14ac:dyDescent="0.2">
      <c r="C11456" t="s">
        <v>60</v>
      </c>
      <c r="D11456" t="s">
        <v>11263</v>
      </c>
    </row>
    <row r="11457" spans="3:4" x14ac:dyDescent="0.2">
      <c r="C11457" t="s">
        <v>60</v>
      </c>
      <c r="D11457" t="s">
        <v>11097</v>
      </c>
    </row>
    <row r="11458" spans="3:4" x14ac:dyDescent="0.2">
      <c r="C11458" t="s">
        <v>60</v>
      </c>
      <c r="D11458" t="s">
        <v>11356</v>
      </c>
    </row>
    <row r="11459" spans="3:4" x14ac:dyDescent="0.2">
      <c r="C11459" t="s">
        <v>60</v>
      </c>
      <c r="D11459" t="s">
        <v>11299</v>
      </c>
    </row>
    <row r="11460" spans="3:4" x14ac:dyDescent="0.2">
      <c r="C11460" t="s">
        <v>60</v>
      </c>
      <c r="D11460" t="s">
        <v>11121</v>
      </c>
    </row>
    <row r="11461" spans="3:4" x14ac:dyDescent="0.2">
      <c r="C11461" t="s">
        <v>60</v>
      </c>
      <c r="D11461" t="s">
        <v>11303</v>
      </c>
    </row>
    <row r="11462" spans="3:4" x14ac:dyDescent="0.2">
      <c r="C11462" t="s">
        <v>60</v>
      </c>
      <c r="D11462" t="s">
        <v>11117</v>
      </c>
    </row>
    <row r="11463" spans="3:4" x14ac:dyDescent="0.2">
      <c r="C11463" t="s">
        <v>60</v>
      </c>
      <c r="D11463" t="s">
        <v>11116</v>
      </c>
    </row>
    <row r="11464" spans="3:4" x14ac:dyDescent="0.2">
      <c r="C11464" t="s">
        <v>60</v>
      </c>
      <c r="D11464" t="s">
        <v>11307</v>
      </c>
    </row>
    <row r="11465" spans="3:4" x14ac:dyDescent="0.2">
      <c r="C11465" t="s">
        <v>60</v>
      </c>
      <c r="D11465" t="s">
        <v>11226</v>
      </c>
    </row>
    <row r="11466" spans="3:4" x14ac:dyDescent="0.2">
      <c r="C11466" t="s">
        <v>60</v>
      </c>
      <c r="D11466" t="s">
        <v>11350</v>
      </c>
    </row>
    <row r="11467" spans="3:4" x14ac:dyDescent="0.2">
      <c r="C11467" t="s">
        <v>60</v>
      </c>
      <c r="D11467" t="s">
        <v>11363</v>
      </c>
    </row>
    <row r="11468" spans="3:4" x14ac:dyDescent="0.2">
      <c r="C11468" t="s">
        <v>60</v>
      </c>
      <c r="D11468" t="s">
        <v>11267</v>
      </c>
    </row>
    <row r="11469" spans="3:4" x14ac:dyDescent="0.2">
      <c r="C11469" t="s">
        <v>60</v>
      </c>
      <c r="D11469" t="s">
        <v>11405</v>
      </c>
    </row>
    <row r="11470" spans="3:4" x14ac:dyDescent="0.2">
      <c r="C11470" t="s">
        <v>60</v>
      </c>
      <c r="D11470" t="s">
        <v>11044</v>
      </c>
    </row>
    <row r="11471" spans="3:4" x14ac:dyDescent="0.2">
      <c r="C11471" t="s">
        <v>60</v>
      </c>
      <c r="D11471" t="s">
        <v>11210</v>
      </c>
    </row>
    <row r="11472" spans="3:4" x14ac:dyDescent="0.2">
      <c r="C11472" t="s">
        <v>60</v>
      </c>
      <c r="D11472" t="s">
        <v>11324</v>
      </c>
    </row>
    <row r="11473" spans="3:4" x14ac:dyDescent="0.2">
      <c r="C11473" t="s">
        <v>60</v>
      </c>
      <c r="D11473" t="s">
        <v>11118</v>
      </c>
    </row>
    <row r="11474" spans="3:4" x14ac:dyDescent="0.2">
      <c r="C11474" t="s">
        <v>60</v>
      </c>
      <c r="D11474" t="s">
        <v>11180</v>
      </c>
    </row>
    <row r="11475" spans="3:4" x14ac:dyDescent="0.2">
      <c r="C11475" t="s">
        <v>60</v>
      </c>
      <c r="D11475" t="s">
        <v>11264</v>
      </c>
    </row>
    <row r="11476" spans="3:4" x14ac:dyDescent="0.2">
      <c r="C11476" t="s">
        <v>60</v>
      </c>
      <c r="D11476" t="s">
        <v>11268</v>
      </c>
    </row>
    <row r="11477" spans="3:4" x14ac:dyDescent="0.2">
      <c r="C11477" t="s">
        <v>60</v>
      </c>
      <c r="D11477" t="s">
        <v>11179</v>
      </c>
    </row>
    <row r="11478" spans="3:4" x14ac:dyDescent="0.2">
      <c r="C11478" t="s">
        <v>60</v>
      </c>
      <c r="D11478" t="s">
        <v>11304</v>
      </c>
    </row>
    <row r="11479" spans="3:4" x14ac:dyDescent="0.2">
      <c r="C11479" t="s">
        <v>60</v>
      </c>
      <c r="D11479" t="s">
        <v>11162</v>
      </c>
    </row>
    <row r="11480" spans="3:4" x14ac:dyDescent="0.2">
      <c r="C11480" t="s">
        <v>60</v>
      </c>
      <c r="D11480" t="s">
        <v>11424</v>
      </c>
    </row>
    <row r="11481" spans="3:4" x14ac:dyDescent="0.2">
      <c r="C11481" t="s">
        <v>60</v>
      </c>
      <c r="D11481" t="s">
        <v>11163</v>
      </c>
    </row>
    <row r="11482" spans="3:4" x14ac:dyDescent="0.2">
      <c r="C11482" t="s">
        <v>60</v>
      </c>
      <c r="D11482" t="s">
        <v>11062</v>
      </c>
    </row>
    <row r="11483" spans="3:4" x14ac:dyDescent="0.2">
      <c r="C11483" t="s">
        <v>60</v>
      </c>
      <c r="D11483" t="s">
        <v>11364</v>
      </c>
    </row>
    <row r="11484" spans="3:4" x14ac:dyDescent="0.2">
      <c r="C11484" t="s">
        <v>60</v>
      </c>
      <c r="D11484" t="s">
        <v>11311</v>
      </c>
    </row>
    <row r="11485" spans="3:4" x14ac:dyDescent="0.2">
      <c r="C11485" t="s">
        <v>60</v>
      </c>
      <c r="D11485" t="s">
        <v>11308</v>
      </c>
    </row>
    <row r="11486" spans="3:4" x14ac:dyDescent="0.2">
      <c r="C11486" t="s">
        <v>60</v>
      </c>
      <c r="D11486" t="s">
        <v>11385</v>
      </c>
    </row>
    <row r="11487" spans="3:4" x14ac:dyDescent="0.2">
      <c r="C11487" t="s">
        <v>60</v>
      </c>
      <c r="D11487" t="s">
        <v>11045</v>
      </c>
    </row>
    <row r="11488" spans="3:4" x14ac:dyDescent="0.2">
      <c r="C11488" t="s">
        <v>60</v>
      </c>
      <c r="D11488" t="s">
        <v>11313</v>
      </c>
    </row>
    <row r="11489" spans="3:4" x14ac:dyDescent="0.2">
      <c r="C11489" t="s">
        <v>60</v>
      </c>
      <c r="D11489" t="s">
        <v>11391</v>
      </c>
    </row>
    <row r="11490" spans="3:4" x14ac:dyDescent="0.2">
      <c r="C11490" t="s">
        <v>60</v>
      </c>
      <c r="D11490" t="s">
        <v>11164</v>
      </c>
    </row>
    <row r="11491" spans="3:4" x14ac:dyDescent="0.2">
      <c r="C11491" t="s">
        <v>60</v>
      </c>
      <c r="D11491" t="s">
        <v>11320</v>
      </c>
    </row>
    <row r="11492" spans="3:4" x14ac:dyDescent="0.2">
      <c r="C11492" t="s">
        <v>60</v>
      </c>
      <c r="D11492" t="s">
        <v>11365</v>
      </c>
    </row>
    <row r="11493" spans="3:4" x14ac:dyDescent="0.2">
      <c r="C11493" t="s">
        <v>60</v>
      </c>
      <c r="D11493" t="s">
        <v>11322</v>
      </c>
    </row>
    <row r="11494" spans="3:4" x14ac:dyDescent="0.2">
      <c r="C11494" t="s">
        <v>60</v>
      </c>
      <c r="D11494" t="s">
        <v>11057</v>
      </c>
    </row>
    <row r="11495" spans="3:4" x14ac:dyDescent="0.2">
      <c r="C11495" t="s">
        <v>60</v>
      </c>
      <c r="D11495" t="s">
        <v>11282</v>
      </c>
    </row>
    <row r="11496" spans="3:4" x14ac:dyDescent="0.2">
      <c r="C11496" t="s">
        <v>60</v>
      </c>
      <c r="D11496" t="s">
        <v>11325</v>
      </c>
    </row>
    <row r="11497" spans="3:4" x14ac:dyDescent="0.2">
      <c r="C11497" t="s">
        <v>60</v>
      </c>
      <c r="D11497" t="s">
        <v>11419</v>
      </c>
    </row>
    <row r="11498" spans="3:4" x14ac:dyDescent="0.2">
      <c r="C11498" t="s">
        <v>60</v>
      </c>
      <c r="D11498" t="s">
        <v>11366</v>
      </c>
    </row>
    <row r="11499" spans="3:4" x14ac:dyDescent="0.2">
      <c r="C11499" t="s">
        <v>60</v>
      </c>
      <c r="D11499" t="s">
        <v>11181</v>
      </c>
    </row>
    <row r="11500" spans="3:4" x14ac:dyDescent="0.2">
      <c r="C11500" t="s">
        <v>60</v>
      </c>
      <c r="D11500" t="s">
        <v>11240</v>
      </c>
    </row>
    <row r="11501" spans="3:4" x14ac:dyDescent="0.2">
      <c r="C11501" t="s">
        <v>60</v>
      </c>
      <c r="D11501" t="s">
        <v>11256</v>
      </c>
    </row>
    <row r="11502" spans="3:4" x14ac:dyDescent="0.2">
      <c r="C11502" t="s">
        <v>60</v>
      </c>
      <c r="D11502" t="s">
        <v>11203</v>
      </c>
    </row>
    <row r="11503" spans="3:4" x14ac:dyDescent="0.2">
      <c r="C11503" t="s">
        <v>60</v>
      </c>
      <c r="D11503" t="s">
        <v>11065</v>
      </c>
    </row>
    <row r="11504" spans="3:4" x14ac:dyDescent="0.2">
      <c r="C11504" t="s">
        <v>60</v>
      </c>
      <c r="D11504" t="s">
        <v>11246</v>
      </c>
    </row>
    <row r="11505" spans="3:4" x14ac:dyDescent="0.2">
      <c r="C11505" t="s">
        <v>60</v>
      </c>
      <c r="D11505" t="s">
        <v>11257</v>
      </c>
    </row>
    <row r="11506" spans="3:4" x14ac:dyDescent="0.2">
      <c r="C11506" t="s">
        <v>60</v>
      </c>
      <c r="D11506" t="s">
        <v>11234</v>
      </c>
    </row>
    <row r="11507" spans="3:4" x14ac:dyDescent="0.2">
      <c r="C11507" t="s">
        <v>60</v>
      </c>
      <c r="D11507" t="s">
        <v>11124</v>
      </c>
    </row>
    <row r="11508" spans="3:4" x14ac:dyDescent="0.2">
      <c r="C11508" t="s">
        <v>60</v>
      </c>
      <c r="D11508" t="s">
        <v>11174</v>
      </c>
    </row>
    <row r="11509" spans="3:4" x14ac:dyDescent="0.2">
      <c r="C11509" t="s">
        <v>60</v>
      </c>
      <c r="D11509" t="s">
        <v>11204</v>
      </c>
    </row>
    <row r="11510" spans="3:4" x14ac:dyDescent="0.2">
      <c r="C11510" t="s">
        <v>60</v>
      </c>
      <c r="D11510" t="s">
        <v>11367</v>
      </c>
    </row>
    <row r="11511" spans="3:4" x14ac:dyDescent="0.2">
      <c r="C11511" t="s">
        <v>60</v>
      </c>
      <c r="D11511" t="s">
        <v>11090</v>
      </c>
    </row>
    <row r="11512" spans="3:4" x14ac:dyDescent="0.2">
      <c r="C11512" t="s">
        <v>60</v>
      </c>
      <c r="D11512" t="s">
        <v>11106</v>
      </c>
    </row>
    <row r="11513" spans="3:4" x14ac:dyDescent="0.2">
      <c r="C11513" t="s">
        <v>60</v>
      </c>
      <c r="D11513" t="s">
        <v>5724</v>
      </c>
    </row>
    <row r="11514" spans="3:4" x14ac:dyDescent="0.2">
      <c r="C11514" t="s">
        <v>60</v>
      </c>
      <c r="D11514" t="s">
        <v>11193</v>
      </c>
    </row>
    <row r="11515" spans="3:4" x14ac:dyDescent="0.2">
      <c r="C11515" t="s">
        <v>60</v>
      </c>
      <c r="D11515" t="s">
        <v>11042</v>
      </c>
    </row>
    <row r="11516" spans="3:4" x14ac:dyDescent="0.2">
      <c r="C11516" t="s">
        <v>60</v>
      </c>
      <c r="D11516" t="s">
        <v>11357</v>
      </c>
    </row>
    <row r="11517" spans="3:4" x14ac:dyDescent="0.2">
      <c r="C11517" t="s">
        <v>60</v>
      </c>
      <c r="D11517" t="s">
        <v>11351</v>
      </c>
    </row>
    <row r="11518" spans="3:4" x14ac:dyDescent="0.2">
      <c r="C11518" t="s">
        <v>60</v>
      </c>
      <c r="D11518" t="s">
        <v>11352</v>
      </c>
    </row>
    <row r="11519" spans="3:4" x14ac:dyDescent="0.2">
      <c r="C11519" t="s">
        <v>60</v>
      </c>
      <c r="D11519" t="s">
        <v>11353</v>
      </c>
    </row>
    <row r="11520" spans="3:4" x14ac:dyDescent="0.2">
      <c r="C11520" t="s">
        <v>60</v>
      </c>
      <c r="D11520" t="s">
        <v>11354</v>
      </c>
    </row>
    <row r="11521" spans="3:4" x14ac:dyDescent="0.2">
      <c r="C11521" t="s">
        <v>60</v>
      </c>
      <c r="D11521" t="s">
        <v>11147</v>
      </c>
    </row>
    <row r="11522" spans="3:4" x14ac:dyDescent="0.2">
      <c r="C11522" t="s">
        <v>60</v>
      </c>
      <c r="D11522" t="s">
        <v>11148</v>
      </c>
    </row>
    <row r="11523" spans="3:4" x14ac:dyDescent="0.2">
      <c r="C11523" t="s">
        <v>60</v>
      </c>
      <c r="D11523" t="s">
        <v>11149</v>
      </c>
    </row>
    <row r="11524" spans="3:4" x14ac:dyDescent="0.2">
      <c r="C11524" t="s">
        <v>60</v>
      </c>
      <c r="D11524" t="s">
        <v>11153</v>
      </c>
    </row>
    <row r="11525" spans="3:4" x14ac:dyDescent="0.2">
      <c r="C11525" t="s">
        <v>60</v>
      </c>
      <c r="D11525" t="s">
        <v>11330</v>
      </c>
    </row>
    <row r="11526" spans="3:4" x14ac:dyDescent="0.2">
      <c r="C11526" t="s">
        <v>60</v>
      </c>
      <c r="D11526" t="s">
        <v>7611</v>
      </c>
    </row>
    <row r="11527" spans="3:4" x14ac:dyDescent="0.2">
      <c r="C11527" t="s">
        <v>60</v>
      </c>
      <c r="D11527" t="s">
        <v>11368</v>
      </c>
    </row>
    <row r="11528" spans="3:4" x14ac:dyDescent="0.2">
      <c r="C11528" t="s">
        <v>60</v>
      </c>
      <c r="D11528" t="s">
        <v>11425</v>
      </c>
    </row>
    <row r="11529" spans="3:4" x14ac:dyDescent="0.2">
      <c r="C11529" t="s">
        <v>60</v>
      </c>
      <c r="D11529" t="s">
        <v>11129</v>
      </c>
    </row>
    <row r="11530" spans="3:4" x14ac:dyDescent="0.2">
      <c r="C11530" t="s">
        <v>60</v>
      </c>
      <c r="D11530" t="s">
        <v>11119</v>
      </c>
    </row>
    <row r="11531" spans="3:4" x14ac:dyDescent="0.2">
      <c r="C11531" t="s">
        <v>60</v>
      </c>
      <c r="D11531" t="s">
        <v>11139</v>
      </c>
    </row>
    <row r="11532" spans="3:4" x14ac:dyDescent="0.2">
      <c r="C11532" t="s">
        <v>60</v>
      </c>
      <c r="D11532" t="s">
        <v>11049</v>
      </c>
    </row>
    <row r="11533" spans="3:4" x14ac:dyDescent="0.2">
      <c r="C11533" t="s">
        <v>60</v>
      </c>
      <c r="D11533" t="s">
        <v>11165</v>
      </c>
    </row>
    <row r="11534" spans="3:4" x14ac:dyDescent="0.2">
      <c r="C11534" t="s">
        <v>60</v>
      </c>
      <c r="D11534" t="s">
        <v>11258</v>
      </c>
    </row>
    <row r="11535" spans="3:4" x14ac:dyDescent="0.2">
      <c r="C11535" t="s">
        <v>60</v>
      </c>
      <c r="D11535" t="s">
        <v>11332</v>
      </c>
    </row>
    <row r="11536" spans="3:4" x14ac:dyDescent="0.2">
      <c r="C11536" t="s">
        <v>60</v>
      </c>
      <c r="D11536" t="s">
        <v>11150</v>
      </c>
    </row>
    <row r="11537" spans="3:4" x14ac:dyDescent="0.2">
      <c r="C11537" t="s">
        <v>60</v>
      </c>
      <c r="D11537" t="s">
        <v>11058</v>
      </c>
    </row>
    <row r="11538" spans="3:4" x14ac:dyDescent="0.2">
      <c r="C11538" t="s">
        <v>60</v>
      </c>
      <c r="D11538" t="s">
        <v>11334</v>
      </c>
    </row>
    <row r="11539" spans="3:4" x14ac:dyDescent="0.2">
      <c r="C11539" t="s">
        <v>60</v>
      </c>
      <c r="D11539" t="s">
        <v>11329</v>
      </c>
    </row>
    <row r="11540" spans="3:4" x14ac:dyDescent="0.2">
      <c r="C11540" t="s">
        <v>60</v>
      </c>
      <c r="D11540" t="s">
        <v>11344</v>
      </c>
    </row>
    <row r="11541" spans="3:4" x14ac:dyDescent="0.2">
      <c r="C11541" t="s">
        <v>60</v>
      </c>
      <c r="D11541" t="s">
        <v>11241</v>
      </c>
    </row>
    <row r="11542" spans="3:4" x14ac:dyDescent="0.2">
      <c r="C11542" t="s">
        <v>60</v>
      </c>
      <c r="D11542" t="s">
        <v>11196</v>
      </c>
    </row>
    <row r="11543" spans="3:4" x14ac:dyDescent="0.2">
      <c r="C11543" t="s">
        <v>60</v>
      </c>
      <c r="D11543" t="s">
        <v>11426</v>
      </c>
    </row>
    <row r="11544" spans="3:4" x14ac:dyDescent="0.2">
      <c r="C11544" t="s">
        <v>60</v>
      </c>
      <c r="D11544" t="s">
        <v>11227</v>
      </c>
    </row>
    <row r="11545" spans="3:4" x14ac:dyDescent="0.2">
      <c r="C11545" t="s">
        <v>60</v>
      </c>
      <c r="D11545" t="s">
        <v>11061</v>
      </c>
    </row>
    <row r="11546" spans="3:4" x14ac:dyDescent="0.2">
      <c r="C11546" t="s">
        <v>60</v>
      </c>
      <c r="D11546" t="s">
        <v>11053</v>
      </c>
    </row>
    <row r="11547" spans="3:4" x14ac:dyDescent="0.2">
      <c r="C11547" t="s">
        <v>60</v>
      </c>
      <c r="D11547" t="s">
        <v>11358</v>
      </c>
    </row>
    <row r="11548" spans="3:4" x14ac:dyDescent="0.2">
      <c r="C11548" t="s">
        <v>60</v>
      </c>
      <c r="D11548" t="s">
        <v>11125</v>
      </c>
    </row>
    <row r="11549" spans="3:4" x14ac:dyDescent="0.2">
      <c r="C11549" t="s">
        <v>60</v>
      </c>
      <c r="D11549" t="s">
        <v>11386</v>
      </c>
    </row>
    <row r="11550" spans="3:4" x14ac:dyDescent="0.2">
      <c r="C11550" t="s">
        <v>60</v>
      </c>
      <c r="D11550" t="s">
        <v>11197</v>
      </c>
    </row>
    <row r="11551" spans="3:4" x14ac:dyDescent="0.2">
      <c r="C11551" t="s">
        <v>60</v>
      </c>
      <c r="D11551" t="s">
        <v>11427</v>
      </c>
    </row>
    <row r="11552" spans="3:4" x14ac:dyDescent="0.2">
      <c r="C11552" t="s">
        <v>60</v>
      </c>
      <c r="D11552" t="s">
        <v>11428</v>
      </c>
    </row>
    <row r="11553" spans="3:4" x14ac:dyDescent="0.2">
      <c r="C11553" t="s">
        <v>60</v>
      </c>
      <c r="D11553" t="s">
        <v>11369</v>
      </c>
    </row>
    <row r="11554" spans="3:4" x14ac:dyDescent="0.2">
      <c r="C11554" t="s">
        <v>60</v>
      </c>
      <c r="D11554" t="s">
        <v>11337</v>
      </c>
    </row>
    <row r="11555" spans="3:4" x14ac:dyDescent="0.2">
      <c r="C11555" t="s">
        <v>60</v>
      </c>
      <c r="D11555" t="s">
        <v>11392</v>
      </c>
    </row>
    <row r="11556" spans="3:4" x14ac:dyDescent="0.2">
      <c r="C11556" t="s">
        <v>60</v>
      </c>
      <c r="D11556" t="s">
        <v>11338</v>
      </c>
    </row>
    <row r="11557" spans="3:4" x14ac:dyDescent="0.2">
      <c r="C11557" t="s">
        <v>60</v>
      </c>
      <c r="D11557" t="s">
        <v>11341</v>
      </c>
    </row>
    <row r="11558" spans="3:4" x14ac:dyDescent="0.2">
      <c r="C11558" t="s">
        <v>60</v>
      </c>
      <c r="D11558" t="s">
        <v>11034</v>
      </c>
    </row>
    <row r="11559" spans="3:4" x14ac:dyDescent="0.2">
      <c r="C11559" t="s">
        <v>60</v>
      </c>
      <c r="D11559" t="s">
        <v>11346</v>
      </c>
    </row>
    <row r="11560" spans="3:4" x14ac:dyDescent="0.2">
      <c r="C11560" t="s">
        <v>60</v>
      </c>
      <c r="D11560" t="s">
        <v>11175</v>
      </c>
    </row>
    <row r="11561" spans="3:4" x14ac:dyDescent="0.2">
      <c r="C11561" t="s">
        <v>60</v>
      </c>
      <c r="D11561" t="s">
        <v>11054</v>
      </c>
    </row>
    <row r="11562" spans="3:4" x14ac:dyDescent="0.2">
      <c r="C11562" t="s">
        <v>60</v>
      </c>
      <c r="D11562" t="s">
        <v>11290</v>
      </c>
    </row>
    <row r="11563" spans="3:4" x14ac:dyDescent="0.2">
      <c r="C11563" t="s">
        <v>60</v>
      </c>
      <c r="D11563" t="s">
        <v>11309</v>
      </c>
    </row>
    <row r="11564" spans="3:4" x14ac:dyDescent="0.2">
      <c r="C11564" t="s">
        <v>60</v>
      </c>
      <c r="D11564" t="s">
        <v>11420</v>
      </c>
    </row>
    <row r="11565" spans="3:4" x14ac:dyDescent="0.2">
      <c r="C11565" t="s">
        <v>60</v>
      </c>
      <c r="D11565" t="s">
        <v>11182</v>
      </c>
    </row>
    <row r="11566" spans="3:4" x14ac:dyDescent="0.2">
      <c r="C11566" t="s">
        <v>60</v>
      </c>
      <c r="D11566" t="s">
        <v>11310</v>
      </c>
    </row>
    <row r="11567" spans="3:4" x14ac:dyDescent="0.2">
      <c r="C11567" t="s">
        <v>60</v>
      </c>
      <c r="D11567" t="s">
        <v>11140</v>
      </c>
    </row>
    <row r="11568" spans="3:4" x14ac:dyDescent="0.2">
      <c r="C11568" t="s">
        <v>60</v>
      </c>
      <c r="D11568" t="s">
        <v>11331</v>
      </c>
    </row>
    <row r="11569" spans="3:4" x14ac:dyDescent="0.2">
      <c r="C11569" t="s">
        <v>60</v>
      </c>
      <c r="D11569" t="s">
        <v>11037</v>
      </c>
    </row>
    <row r="11570" spans="3:4" x14ac:dyDescent="0.2">
      <c r="C11570" t="s">
        <v>60</v>
      </c>
      <c r="D11570" t="s">
        <v>11066</v>
      </c>
    </row>
    <row r="11571" spans="3:4" x14ac:dyDescent="0.2">
      <c r="C11571" t="s">
        <v>60</v>
      </c>
      <c r="D11571" t="s">
        <v>7630</v>
      </c>
    </row>
    <row r="11572" spans="3:4" x14ac:dyDescent="0.2">
      <c r="C11572" t="s">
        <v>60</v>
      </c>
      <c r="D11572" t="s">
        <v>11205</v>
      </c>
    </row>
    <row r="11573" spans="3:4" x14ac:dyDescent="0.2">
      <c r="C11573" t="s">
        <v>60</v>
      </c>
      <c r="D11573" t="s">
        <v>11050</v>
      </c>
    </row>
    <row r="11574" spans="3:4" x14ac:dyDescent="0.2">
      <c r="C11574" t="s">
        <v>60</v>
      </c>
      <c r="D11574" t="s">
        <v>11359</v>
      </c>
    </row>
    <row r="11575" spans="3:4" x14ac:dyDescent="0.2">
      <c r="C11575" t="s">
        <v>60</v>
      </c>
      <c r="D11575" t="s">
        <v>11206</v>
      </c>
    </row>
    <row r="11576" spans="3:4" x14ac:dyDescent="0.2">
      <c r="C11576" t="s">
        <v>60</v>
      </c>
      <c r="D11576" t="s">
        <v>11370</v>
      </c>
    </row>
    <row r="11577" spans="3:4" x14ac:dyDescent="0.2">
      <c r="C11577" t="s">
        <v>60</v>
      </c>
      <c r="D11577" t="s">
        <v>11120</v>
      </c>
    </row>
    <row r="11578" spans="3:4" x14ac:dyDescent="0.2">
      <c r="C11578" t="s">
        <v>60</v>
      </c>
      <c r="D11578" t="s">
        <v>11375</v>
      </c>
    </row>
    <row r="11579" spans="3:4" x14ac:dyDescent="0.2">
      <c r="C11579" t="s">
        <v>60</v>
      </c>
      <c r="D11579" t="s">
        <v>11345</v>
      </c>
    </row>
    <row r="11580" spans="3:4" x14ac:dyDescent="0.2">
      <c r="C11580" t="s">
        <v>60</v>
      </c>
      <c r="D11580" t="s">
        <v>11339</v>
      </c>
    </row>
    <row r="11581" spans="3:4" x14ac:dyDescent="0.2">
      <c r="C11581" t="s">
        <v>60</v>
      </c>
      <c r="D11581" t="s">
        <v>11183</v>
      </c>
    </row>
    <row r="11582" spans="3:4" x14ac:dyDescent="0.2">
      <c r="C11582" t="s">
        <v>60</v>
      </c>
      <c r="D11582" t="s">
        <v>11169</v>
      </c>
    </row>
    <row r="11583" spans="3:4" x14ac:dyDescent="0.2">
      <c r="C11583" t="s">
        <v>60</v>
      </c>
      <c r="D11583" t="s">
        <v>11411</v>
      </c>
    </row>
    <row r="11584" spans="3:4" x14ac:dyDescent="0.2">
      <c r="C11584" t="s">
        <v>60</v>
      </c>
      <c r="D11584" t="s">
        <v>11387</v>
      </c>
    </row>
    <row r="11585" spans="3:4" x14ac:dyDescent="0.2">
      <c r="C11585" t="s">
        <v>60</v>
      </c>
      <c r="D11585" t="s">
        <v>11166</v>
      </c>
    </row>
    <row r="11586" spans="3:4" x14ac:dyDescent="0.2">
      <c r="C11586" t="s">
        <v>60</v>
      </c>
      <c r="D11586" t="s">
        <v>11312</v>
      </c>
    </row>
    <row r="11587" spans="3:4" x14ac:dyDescent="0.2">
      <c r="C11587" t="s">
        <v>60</v>
      </c>
      <c r="D11587" t="s">
        <v>11141</v>
      </c>
    </row>
    <row r="11588" spans="3:4" x14ac:dyDescent="0.2">
      <c r="C11588" t="s">
        <v>60</v>
      </c>
      <c r="D11588" t="s">
        <v>11265</v>
      </c>
    </row>
    <row r="11589" spans="3:4" x14ac:dyDescent="0.2">
      <c r="C11589" t="s">
        <v>60</v>
      </c>
      <c r="D11589" t="s">
        <v>10556</v>
      </c>
    </row>
    <row r="11590" spans="3:4" x14ac:dyDescent="0.2">
      <c r="C11590" t="s">
        <v>60</v>
      </c>
      <c r="D11590" t="s">
        <v>11046</v>
      </c>
    </row>
    <row r="11591" spans="3:4" x14ac:dyDescent="0.2">
      <c r="C11591" t="s">
        <v>60</v>
      </c>
      <c r="D11591" t="s">
        <v>11302</v>
      </c>
    </row>
    <row r="11592" spans="3:4" x14ac:dyDescent="0.2">
      <c r="C11592" t="s">
        <v>60</v>
      </c>
      <c r="D11592" t="s">
        <v>11301</v>
      </c>
    </row>
    <row r="11593" spans="3:4" x14ac:dyDescent="0.2">
      <c r="C11593" t="s">
        <v>60</v>
      </c>
      <c r="D11593" t="s">
        <v>11287</v>
      </c>
    </row>
    <row r="11594" spans="3:4" x14ac:dyDescent="0.2">
      <c r="C11594" t="s">
        <v>60</v>
      </c>
      <c r="D11594" t="s">
        <v>11063</v>
      </c>
    </row>
    <row r="11595" spans="3:4" x14ac:dyDescent="0.2">
      <c r="C11595" t="s">
        <v>60</v>
      </c>
      <c r="D11595" t="s">
        <v>11393</v>
      </c>
    </row>
    <row r="11596" spans="3:4" x14ac:dyDescent="0.2">
      <c r="C11596" t="s">
        <v>60</v>
      </c>
      <c r="D11596" t="s">
        <v>11235</v>
      </c>
    </row>
    <row r="11597" spans="3:4" x14ac:dyDescent="0.2">
      <c r="C11597" t="s">
        <v>60</v>
      </c>
      <c r="D11597" t="s">
        <v>11259</v>
      </c>
    </row>
    <row r="11598" spans="3:4" x14ac:dyDescent="0.2">
      <c r="C11598" t="s">
        <v>60</v>
      </c>
      <c r="D11598" t="s">
        <v>11396</v>
      </c>
    </row>
    <row r="11599" spans="3:4" x14ac:dyDescent="0.2">
      <c r="C11599" t="s">
        <v>60</v>
      </c>
      <c r="D11599" t="s">
        <v>11400</v>
      </c>
    </row>
    <row r="11600" spans="3:4" x14ac:dyDescent="0.2">
      <c r="C11600" t="s">
        <v>60</v>
      </c>
      <c r="D11600" t="s">
        <v>11401</v>
      </c>
    </row>
    <row r="11601" spans="3:4" x14ac:dyDescent="0.2">
      <c r="C11601" t="s">
        <v>60</v>
      </c>
      <c r="D11601" t="s">
        <v>11288</v>
      </c>
    </row>
    <row r="11602" spans="3:4" x14ac:dyDescent="0.2">
      <c r="C11602" t="s">
        <v>60</v>
      </c>
      <c r="D11602" t="s">
        <v>11347</v>
      </c>
    </row>
    <row r="11603" spans="3:4" x14ac:dyDescent="0.2">
      <c r="C11603" t="s">
        <v>60</v>
      </c>
      <c r="D11603" t="s">
        <v>11230</v>
      </c>
    </row>
    <row r="11604" spans="3:4" x14ac:dyDescent="0.2">
      <c r="C11604" t="s">
        <v>60</v>
      </c>
      <c r="D11604" t="s">
        <v>11403</v>
      </c>
    </row>
    <row r="11605" spans="3:4" x14ac:dyDescent="0.2">
      <c r="C11605" t="s">
        <v>60</v>
      </c>
      <c r="D11605" t="s">
        <v>11275</v>
      </c>
    </row>
    <row r="11606" spans="3:4" x14ac:dyDescent="0.2">
      <c r="C11606" t="s">
        <v>60</v>
      </c>
      <c r="D11606" t="s">
        <v>11276</v>
      </c>
    </row>
    <row r="11607" spans="3:4" x14ac:dyDescent="0.2">
      <c r="C11607" t="s">
        <v>60</v>
      </c>
      <c r="D11607" t="s">
        <v>11056</v>
      </c>
    </row>
    <row r="11608" spans="3:4" x14ac:dyDescent="0.2">
      <c r="C11608" t="s">
        <v>60</v>
      </c>
      <c r="D11608" t="s">
        <v>1366</v>
      </c>
    </row>
    <row r="11609" spans="3:4" x14ac:dyDescent="0.2">
      <c r="C11609" t="s">
        <v>60</v>
      </c>
      <c r="D11609" t="s">
        <v>11340</v>
      </c>
    </row>
    <row r="11610" spans="3:4" x14ac:dyDescent="0.2">
      <c r="C11610" t="s">
        <v>60</v>
      </c>
      <c r="D11610" t="s">
        <v>11107</v>
      </c>
    </row>
    <row r="11611" spans="3:4" x14ac:dyDescent="0.2">
      <c r="C11611" t="s">
        <v>60</v>
      </c>
      <c r="D11611" t="s">
        <v>11412</v>
      </c>
    </row>
    <row r="11612" spans="3:4" x14ac:dyDescent="0.2">
      <c r="C11612" t="s">
        <v>60</v>
      </c>
      <c r="D11612" t="s">
        <v>11421</v>
      </c>
    </row>
    <row r="11613" spans="3:4" x14ac:dyDescent="0.2">
      <c r="C11613" t="s">
        <v>61</v>
      </c>
      <c r="D11613" t="s">
        <v>12091</v>
      </c>
    </row>
    <row r="11614" spans="3:4" x14ac:dyDescent="0.2">
      <c r="C11614" t="s">
        <v>61</v>
      </c>
      <c r="D11614" t="s">
        <v>12029</v>
      </c>
    </row>
    <row r="11615" spans="3:4" x14ac:dyDescent="0.2">
      <c r="C11615" t="s">
        <v>61</v>
      </c>
      <c r="D11615" t="s">
        <v>12017</v>
      </c>
    </row>
    <row r="11616" spans="3:4" x14ac:dyDescent="0.2">
      <c r="C11616" t="s">
        <v>61</v>
      </c>
      <c r="D11616" t="s">
        <v>12011</v>
      </c>
    </row>
    <row r="11617" spans="3:4" x14ac:dyDescent="0.2">
      <c r="C11617" t="s">
        <v>61</v>
      </c>
      <c r="D11617" t="s">
        <v>11971</v>
      </c>
    </row>
    <row r="11618" spans="3:4" x14ac:dyDescent="0.2">
      <c r="C11618" t="s">
        <v>61</v>
      </c>
      <c r="D11618" t="s">
        <v>11075</v>
      </c>
    </row>
    <row r="11619" spans="3:4" x14ac:dyDescent="0.2">
      <c r="C11619" t="s">
        <v>61</v>
      </c>
      <c r="D11619" t="s">
        <v>12025</v>
      </c>
    </row>
    <row r="11620" spans="3:4" x14ac:dyDescent="0.2">
      <c r="C11620" t="s">
        <v>61</v>
      </c>
      <c r="D11620" t="s">
        <v>12040</v>
      </c>
    </row>
    <row r="11621" spans="3:4" x14ac:dyDescent="0.2">
      <c r="C11621" t="s">
        <v>61</v>
      </c>
      <c r="D11621" t="s">
        <v>12041</v>
      </c>
    </row>
    <row r="11622" spans="3:4" x14ac:dyDescent="0.2">
      <c r="C11622" t="s">
        <v>61</v>
      </c>
      <c r="D11622" t="s">
        <v>11981</v>
      </c>
    </row>
    <row r="11623" spans="3:4" x14ac:dyDescent="0.2">
      <c r="C11623" t="s">
        <v>61</v>
      </c>
      <c r="D11623" t="s">
        <v>12042</v>
      </c>
    </row>
    <row r="11624" spans="3:4" x14ac:dyDescent="0.2">
      <c r="C11624" t="s">
        <v>61</v>
      </c>
      <c r="D11624" t="s">
        <v>3588</v>
      </c>
    </row>
    <row r="11625" spans="3:4" x14ac:dyDescent="0.2">
      <c r="C11625" t="s">
        <v>61</v>
      </c>
      <c r="D11625" t="s">
        <v>12083</v>
      </c>
    </row>
    <row r="11626" spans="3:4" x14ac:dyDescent="0.2">
      <c r="C11626" t="s">
        <v>61</v>
      </c>
      <c r="D11626" t="s">
        <v>11977</v>
      </c>
    </row>
    <row r="11627" spans="3:4" x14ac:dyDescent="0.2">
      <c r="C11627" t="s">
        <v>61</v>
      </c>
      <c r="D11627" t="s">
        <v>12026</v>
      </c>
    </row>
    <row r="11628" spans="3:4" x14ac:dyDescent="0.2">
      <c r="C11628" t="s">
        <v>61</v>
      </c>
      <c r="D11628" t="s">
        <v>12014</v>
      </c>
    </row>
    <row r="11629" spans="3:4" x14ac:dyDescent="0.2">
      <c r="C11629" t="s">
        <v>61</v>
      </c>
      <c r="D11629" t="s">
        <v>11988</v>
      </c>
    </row>
    <row r="11630" spans="3:4" x14ac:dyDescent="0.2">
      <c r="C11630" t="s">
        <v>61</v>
      </c>
      <c r="D11630" t="s">
        <v>11984</v>
      </c>
    </row>
    <row r="11631" spans="3:4" x14ac:dyDescent="0.2">
      <c r="C11631" t="s">
        <v>61</v>
      </c>
      <c r="D11631" t="s">
        <v>12018</v>
      </c>
    </row>
    <row r="11632" spans="3:4" x14ac:dyDescent="0.2">
      <c r="C11632" t="s">
        <v>61</v>
      </c>
      <c r="D11632" t="s">
        <v>11989</v>
      </c>
    </row>
    <row r="11633" spans="3:4" x14ac:dyDescent="0.2">
      <c r="C11633" t="s">
        <v>61</v>
      </c>
      <c r="D11633" t="s">
        <v>12007</v>
      </c>
    </row>
    <row r="11634" spans="3:4" x14ac:dyDescent="0.2">
      <c r="C11634" t="s">
        <v>61</v>
      </c>
      <c r="D11634" t="s">
        <v>12021</v>
      </c>
    </row>
    <row r="11635" spans="3:4" x14ac:dyDescent="0.2">
      <c r="C11635" t="s">
        <v>61</v>
      </c>
      <c r="D11635" t="s">
        <v>11978</v>
      </c>
    </row>
    <row r="11636" spans="3:4" x14ac:dyDescent="0.2">
      <c r="C11636" t="s">
        <v>61</v>
      </c>
      <c r="D11636" t="s">
        <v>12000</v>
      </c>
    </row>
    <row r="11637" spans="3:4" x14ac:dyDescent="0.2">
      <c r="C11637" t="s">
        <v>61</v>
      </c>
      <c r="D11637" t="s">
        <v>11979</v>
      </c>
    </row>
    <row r="11638" spans="3:4" x14ac:dyDescent="0.2">
      <c r="C11638" t="s">
        <v>61</v>
      </c>
      <c r="D11638" t="s">
        <v>11996</v>
      </c>
    </row>
    <row r="11639" spans="3:4" x14ac:dyDescent="0.2">
      <c r="C11639" t="s">
        <v>61</v>
      </c>
      <c r="D11639" t="s">
        <v>12084</v>
      </c>
    </row>
    <row r="11640" spans="3:4" x14ac:dyDescent="0.2">
      <c r="C11640" t="s">
        <v>61</v>
      </c>
      <c r="D11640" t="s">
        <v>12002</v>
      </c>
    </row>
    <row r="11641" spans="3:4" x14ac:dyDescent="0.2">
      <c r="C11641" t="s">
        <v>61</v>
      </c>
      <c r="D11641" t="s">
        <v>12006</v>
      </c>
    </row>
    <row r="11642" spans="3:4" x14ac:dyDescent="0.2">
      <c r="C11642" t="s">
        <v>61</v>
      </c>
      <c r="D11642" t="s">
        <v>11990</v>
      </c>
    </row>
    <row r="11643" spans="3:4" x14ac:dyDescent="0.2">
      <c r="C11643" t="s">
        <v>61</v>
      </c>
      <c r="D11643" t="s">
        <v>12010</v>
      </c>
    </row>
    <row r="11644" spans="3:4" x14ac:dyDescent="0.2">
      <c r="C11644" t="s">
        <v>61</v>
      </c>
      <c r="D11644" t="s">
        <v>4825</v>
      </c>
    </row>
    <row r="11645" spans="3:4" x14ac:dyDescent="0.2">
      <c r="C11645" t="s">
        <v>61</v>
      </c>
      <c r="D11645" t="s">
        <v>12053</v>
      </c>
    </row>
    <row r="11646" spans="3:4" x14ac:dyDescent="0.2">
      <c r="C11646" t="s">
        <v>61</v>
      </c>
      <c r="D11646" t="s">
        <v>11991</v>
      </c>
    </row>
    <row r="11647" spans="3:4" x14ac:dyDescent="0.2">
      <c r="C11647" t="s">
        <v>61</v>
      </c>
      <c r="D11647" t="s">
        <v>12013</v>
      </c>
    </row>
    <row r="11648" spans="3:4" x14ac:dyDescent="0.2">
      <c r="C11648" t="s">
        <v>61</v>
      </c>
      <c r="D11648" t="s">
        <v>12016</v>
      </c>
    </row>
    <row r="11649" spans="3:4" x14ac:dyDescent="0.2">
      <c r="C11649" t="s">
        <v>61</v>
      </c>
      <c r="D11649" t="s">
        <v>7190</v>
      </c>
    </row>
    <row r="11650" spans="3:4" x14ac:dyDescent="0.2">
      <c r="C11650" t="s">
        <v>61</v>
      </c>
      <c r="D11650" t="s">
        <v>12054</v>
      </c>
    </row>
    <row r="11651" spans="3:4" x14ac:dyDescent="0.2">
      <c r="C11651" t="s">
        <v>61</v>
      </c>
      <c r="D11651" t="s">
        <v>12055</v>
      </c>
    </row>
    <row r="11652" spans="3:4" x14ac:dyDescent="0.2">
      <c r="C11652" t="s">
        <v>61</v>
      </c>
      <c r="D11652" t="s">
        <v>12071</v>
      </c>
    </row>
    <row r="11653" spans="3:4" x14ac:dyDescent="0.2">
      <c r="C11653" t="s">
        <v>61</v>
      </c>
      <c r="D11653" t="s">
        <v>12085</v>
      </c>
    </row>
    <row r="11654" spans="3:4" x14ac:dyDescent="0.2">
      <c r="C11654" t="s">
        <v>61</v>
      </c>
      <c r="D11654" t="s">
        <v>12012</v>
      </c>
    </row>
    <row r="11655" spans="3:4" x14ac:dyDescent="0.2">
      <c r="C11655" t="s">
        <v>61</v>
      </c>
      <c r="D11655" t="s">
        <v>12019</v>
      </c>
    </row>
    <row r="11656" spans="3:4" x14ac:dyDescent="0.2">
      <c r="C11656" t="s">
        <v>61</v>
      </c>
      <c r="D11656" t="s">
        <v>12028</v>
      </c>
    </row>
    <row r="11657" spans="3:4" x14ac:dyDescent="0.2">
      <c r="C11657" t="s">
        <v>61</v>
      </c>
      <c r="D11657" t="s">
        <v>3397</v>
      </c>
    </row>
    <row r="11658" spans="3:4" x14ac:dyDescent="0.2">
      <c r="C11658" t="s">
        <v>61</v>
      </c>
      <c r="D11658" t="s">
        <v>12033</v>
      </c>
    </row>
    <row r="11659" spans="3:4" x14ac:dyDescent="0.2">
      <c r="C11659" t="s">
        <v>61</v>
      </c>
      <c r="D11659" t="s">
        <v>12003</v>
      </c>
    </row>
    <row r="11660" spans="3:4" x14ac:dyDescent="0.2">
      <c r="C11660" t="s">
        <v>61</v>
      </c>
      <c r="D11660" t="s">
        <v>12045</v>
      </c>
    </row>
    <row r="11661" spans="3:4" x14ac:dyDescent="0.2">
      <c r="C11661" t="s">
        <v>61</v>
      </c>
      <c r="D11661" t="s">
        <v>8495</v>
      </c>
    </row>
    <row r="11662" spans="3:4" x14ac:dyDescent="0.2">
      <c r="C11662" t="s">
        <v>61</v>
      </c>
      <c r="D11662" t="s">
        <v>7207</v>
      </c>
    </row>
    <row r="11663" spans="3:4" x14ac:dyDescent="0.2">
      <c r="C11663" t="s">
        <v>61</v>
      </c>
      <c r="D11663" t="s">
        <v>11992</v>
      </c>
    </row>
    <row r="11664" spans="3:4" x14ac:dyDescent="0.2">
      <c r="C11664" t="s">
        <v>61</v>
      </c>
      <c r="D11664" t="s">
        <v>12024</v>
      </c>
    </row>
    <row r="11665" spans="3:4" x14ac:dyDescent="0.2">
      <c r="C11665" t="s">
        <v>61</v>
      </c>
      <c r="D11665" t="s">
        <v>4824</v>
      </c>
    </row>
    <row r="11666" spans="3:4" x14ac:dyDescent="0.2">
      <c r="C11666" t="s">
        <v>61</v>
      </c>
      <c r="D11666" t="s">
        <v>12093</v>
      </c>
    </row>
    <row r="11667" spans="3:4" x14ac:dyDescent="0.2">
      <c r="C11667" t="s">
        <v>61</v>
      </c>
      <c r="D11667" t="s">
        <v>12092</v>
      </c>
    </row>
    <row r="11668" spans="3:4" x14ac:dyDescent="0.2">
      <c r="C11668" t="s">
        <v>61</v>
      </c>
      <c r="D11668" t="s">
        <v>12064</v>
      </c>
    </row>
    <row r="11669" spans="3:4" x14ac:dyDescent="0.2">
      <c r="C11669" t="s">
        <v>61</v>
      </c>
      <c r="D11669" t="s">
        <v>12044</v>
      </c>
    </row>
    <row r="11670" spans="3:4" x14ac:dyDescent="0.2">
      <c r="C11670" t="s">
        <v>61</v>
      </c>
      <c r="D11670" t="s">
        <v>11972</v>
      </c>
    </row>
    <row r="11671" spans="3:4" x14ac:dyDescent="0.2">
      <c r="C11671" t="s">
        <v>61</v>
      </c>
      <c r="D11671" t="s">
        <v>12030</v>
      </c>
    </row>
    <row r="11672" spans="3:4" x14ac:dyDescent="0.2">
      <c r="C11672" t="s">
        <v>61</v>
      </c>
      <c r="D11672" t="s">
        <v>7928</v>
      </c>
    </row>
    <row r="11673" spans="3:4" x14ac:dyDescent="0.2">
      <c r="C11673" t="s">
        <v>61</v>
      </c>
      <c r="D11673" t="s">
        <v>12032</v>
      </c>
    </row>
    <row r="11674" spans="3:4" x14ac:dyDescent="0.2">
      <c r="C11674" t="s">
        <v>61</v>
      </c>
      <c r="D11674" t="s">
        <v>12034</v>
      </c>
    </row>
    <row r="11675" spans="3:4" x14ac:dyDescent="0.2">
      <c r="C11675" t="s">
        <v>61</v>
      </c>
      <c r="D11675" t="s">
        <v>12050</v>
      </c>
    </row>
    <row r="11676" spans="3:4" x14ac:dyDescent="0.2">
      <c r="C11676" t="s">
        <v>61</v>
      </c>
      <c r="D11676" t="s">
        <v>11985</v>
      </c>
    </row>
    <row r="11677" spans="3:4" x14ac:dyDescent="0.2">
      <c r="C11677" t="s">
        <v>61</v>
      </c>
      <c r="D11677" t="s">
        <v>12086</v>
      </c>
    </row>
    <row r="11678" spans="3:4" x14ac:dyDescent="0.2">
      <c r="C11678" t="s">
        <v>61</v>
      </c>
      <c r="D11678" t="s">
        <v>12001</v>
      </c>
    </row>
    <row r="11679" spans="3:4" x14ac:dyDescent="0.2">
      <c r="C11679" t="s">
        <v>61</v>
      </c>
      <c r="D11679" t="s">
        <v>4172</v>
      </c>
    </row>
    <row r="11680" spans="3:4" x14ac:dyDescent="0.2">
      <c r="C11680" t="s">
        <v>61</v>
      </c>
      <c r="D11680" t="s">
        <v>11975</v>
      </c>
    </row>
    <row r="11681" spans="3:4" x14ac:dyDescent="0.2">
      <c r="C11681" t="s">
        <v>61</v>
      </c>
      <c r="D11681" t="s">
        <v>12087</v>
      </c>
    </row>
    <row r="11682" spans="3:4" x14ac:dyDescent="0.2">
      <c r="C11682" t="s">
        <v>61</v>
      </c>
      <c r="D11682" t="s">
        <v>12039</v>
      </c>
    </row>
    <row r="11683" spans="3:4" x14ac:dyDescent="0.2">
      <c r="C11683" t="s">
        <v>61</v>
      </c>
      <c r="D11683" t="s">
        <v>12065</v>
      </c>
    </row>
    <row r="11684" spans="3:4" x14ac:dyDescent="0.2">
      <c r="C11684" t="s">
        <v>61</v>
      </c>
      <c r="D11684" t="s">
        <v>12043</v>
      </c>
    </row>
    <row r="11685" spans="3:4" x14ac:dyDescent="0.2">
      <c r="C11685" t="s">
        <v>61</v>
      </c>
      <c r="D11685" t="s">
        <v>12020</v>
      </c>
    </row>
    <row r="11686" spans="3:4" x14ac:dyDescent="0.2">
      <c r="C11686" t="s">
        <v>61</v>
      </c>
      <c r="D11686" t="s">
        <v>7945</v>
      </c>
    </row>
    <row r="11687" spans="3:4" x14ac:dyDescent="0.2">
      <c r="C11687" t="s">
        <v>61</v>
      </c>
      <c r="D11687" t="s">
        <v>4854</v>
      </c>
    </row>
    <row r="11688" spans="3:4" x14ac:dyDescent="0.2">
      <c r="C11688" t="s">
        <v>61</v>
      </c>
      <c r="D11688" t="s">
        <v>12015</v>
      </c>
    </row>
    <row r="11689" spans="3:4" x14ac:dyDescent="0.2">
      <c r="C11689" t="s">
        <v>61</v>
      </c>
      <c r="D11689" t="s">
        <v>12080</v>
      </c>
    </row>
    <row r="11690" spans="3:4" x14ac:dyDescent="0.2">
      <c r="C11690" t="s">
        <v>61</v>
      </c>
      <c r="D11690" t="s">
        <v>12078</v>
      </c>
    </row>
    <row r="11691" spans="3:4" x14ac:dyDescent="0.2">
      <c r="C11691" t="s">
        <v>61</v>
      </c>
      <c r="D11691" t="s">
        <v>12004</v>
      </c>
    </row>
    <row r="11692" spans="3:4" x14ac:dyDescent="0.2">
      <c r="C11692" t="s">
        <v>61</v>
      </c>
      <c r="D11692" t="s">
        <v>12052</v>
      </c>
    </row>
    <row r="11693" spans="3:4" x14ac:dyDescent="0.2">
      <c r="C11693" t="s">
        <v>61</v>
      </c>
      <c r="D11693" t="s">
        <v>12059</v>
      </c>
    </row>
    <row r="11694" spans="3:4" x14ac:dyDescent="0.2">
      <c r="C11694" t="s">
        <v>61</v>
      </c>
      <c r="D11694" t="s">
        <v>11982</v>
      </c>
    </row>
    <row r="11695" spans="3:4" x14ac:dyDescent="0.2">
      <c r="C11695" t="s">
        <v>61</v>
      </c>
      <c r="D11695" t="s">
        <v>12060</v>
      </c>
    </row>
    <row r="11696" spans="3:4" x14ac:dyDescent="0.2">
      <c r="C11696" t="s">
        <v>61</v>
      </c>
      <c r="D11696" t="s">
        <v>12062</v>
      </c>
    </row>
    <row r="11697" spans="3:4" x14ac:dyDescent="0.2">
      <c r="C11697" t="s">
        <v>61</v>
      </c>
      <c r="D11697" t="s">
        <v>12027</v>
      </c>
    </row>
    <row r="11698" spans="3:4" x14ac:dyDescent="0.2">
      <c r="C11698" t="s">
        <v>61</v>
      </c>
      <c r="D11698" t="s">
        <v>12063</v>
      </c>
    </row>
    <row r="11699" spans="3:4" x14ac:dyDescent="0.2">
      <c r="C11699" t="s">
        <v>61</v>
      </c>
      <c r="D11699" t="s">
        <v>4878</v>
      </c>
    </row>
    <row r="11700" spans="3:4" x14ac:dyDescent="0.2">
      <c r="C11700" t="s">
        <v>61</v>
      </c>
      <c r="D11700" t="s">
        <v>12008</v>
      </c>
    </row>
    <row r="11701" spans="3:4" x14ac:dyDescent="0.2">
      <c r="C11701" t="s">
        <v>61</v>
      </c>
      <c r="D11701" t="s">
        <v>11980</v>
      </c>
    </row>
    <row r="11702" spans="3:4" x14ac:dyDescent="0.2">
      <c r="C11702" t="s">
        <v>61</v>
      </c>
      <c r="D11702" t="s">
        <v>12079</v>
      </c>
    </row>
    <row r="11703" spans="3:4" x14ac:dyDescent="0.2">
      <c r="C11703" t="s">
        <v>61</v>
      </c>
      <c r="D11703" t="s">
        <v>12068</v>
      </c>
    </row>
    <row r="11704" spans="3:4" x14ac:dyDescent="0.2">
      <c r="C11704" t="s">
        <v>61</v>
      </c>
      <c r="D11704" t="s">
        <v>12046</v>
      </c>
    </row>
    <row r="11705" spans="3:4" x14ac:dyDescent="0.2">
      <c r="C11705" t="s">
        <v>61</v>
      </c>
      <c r="D11705" t="s">
        <v>11997</v>
      </c>
    </row>
    <row r="11706" spans="3:4" x14ac:dyDescent="0.2">
      <c r="C11706" t="s">
        <v>61</v>
      </c>
      <c r="D11706" t="s">
        <v>12069</v>
      </c>
    </row>
    <row r="11707" spans="3:4" x14ac:dyDescent="0.2">
      <c r="C11707" t="s">
        <v>61</v>
      </c>
      <c r="D11707" t="s">
        <v>11986</v>
      </c>
    </row>
    <row r="11708" spans="3:4" x14ac:dyDescent="0.2">
      <c r="C11708" t="s">
        <v>61</v>
      </c>
      <c r="D11708" t="s">
        <v>12067</v>
      </c>
    </row>
    <row r="11709" spans="3:4" x14ac:dyDescent="0.2">
      <c r="C11709" t="s">
        <v>61</v>
      </c>
      <c r="D11709" t="s">
        <v>11998</v>
      </c>
    </row>
    <row r="11710" spans="3:4" x14ac:dyDescent="0.2">
      <c r="C11710" t="s">
        <v>61</v>
      </c>
      <c r="D11710" t="s">
        <v>12056</v>
      </c>
    </row>
    <row r="11711" spans="3:4" x14ac:dyDescent="0.2">
      <c r="C11711" t="s">
        <v>61</v>
      </c>
      <c r="D11711" t="s">
        <v>12022</v>
      </c>
    </row>
    <row r="11712" spans="3:4" x14ac:dyDescent="0.2">
      <c r="C11712" t="s">
        <v>61</v>
      </c>
      <c r="D11712" t="s">
        <v>12037</v>
      </c>
    </row>
    <row r="11713" spans="3:4" x14ac:dyDescent="0.2">
      <c r="C11713" t="s">
        <v>61</v>
      </c>
      <c r="D11713" t="s">
        <v>11993</v>
      </c>
    </row>
    <row r="11714" spans="3:4" x14ac:dyDescent="0.2">
      <c r="C11714" t="s">
        <v>61</v>
      </c>
      <c r="D11714" t="s">
        <v>12051</v>
      </c>
    </row>
    <row r="11715" spans="3:4" x14ac:dyDescent="0.2">
      <c r="C11715" t="s">
        <v>61</v>
      </c>
      <c r="D11715" t="s">
        <v>11994</v>
      </c>
    </row>
    <row r="11716" spans="3:4" x14ac:dyDescent="0.2">
      <c r="C11716" t="s">
        <v>61</v>
      </c>
      <c r="D11716" t="s">
        <v>11974</v>
      </c>
    </row>
    <row r="11717" spans="3:4" x14ac:dyDescent="0.2">
      <c r="C11717" t="s">
        <v>61</v>
      </c>
      <c r="D11717" t="s">
        <v>12072</v>
      </c>
    </row>
    <row r="11718" spans="3:4" x14ac:dyDescent="0.2">
      <c r="C11718" t="s">
        <v>61</v>
      </c>
      <c r="D11718" t="s">
        <v>11999</v>
      </c>
    </row>
    <row r="11719" spans="3:4" x14ac:dyDescent="0.2">
      <c r="C11719" t="s">
        <v>61</v>
      </c>
      <c r="D11719" t="s">
        <v>12036</v>
      </c>
    </row>
    <row r="11720" spans="3:4" x14ac:dyDescent="0.2">
      <c r="C11720" t="s">
        <v>61</v>
      </c>
      <c r="D11720" t="s">
        <v>12088</v>
      </c>
    </row>
    <row r="11721" spans="3:4" x14ac:dyDescent="0.2">
      <c r="C11721" t="s">
        <v>61</v>
      </c>
      <c r="D11721" t="s">
        <v>12070</v>
      </c>
    </row>
    <row r="11722" spans="3:4" x14ac:dyDescent="0.2">
      <c r="C11722" t="s">
        <v>61</v>
      </c>
      <c r="D11722" t="s">
        <v>11983</v>
      </c>
    </row>
    <row r="11723" spans="3:4" x14ac:dyDescent="0.2">
      <c r="C11723" t="s">
        <v>61</v>
      </c>
      <c r="D11723" t="s">
        <v>12057</v>
      </c>
    </row>
    <row r="11724" spans="3:4" x14ac:dyDescent="0.2">
      <c r="C11724" t="s">
        <v>61</v>
      </c>
      <c r="D11724" t="s">
        <v>12048</v>
      </c>
    </row>
    <row r="11725" spans="3:4" x14ac:dyDescent="0.2">
      <c r="C11725" t="s">
        <v>61</v>
      </c>
      <c r="D11725" t="s">
        <v>7256</v>
      </c>
    </row>
    <row r="11726" spans="3:4" x14ac:dyDescent="0.2">
      <c r="C11726" t="s">
        <v>61</v>
      </c>
      <c r="D11726" t="s">
        <v>11987</v>
      </c>
    </row>
    <row r="11727" spans="3:4" x14ac:dyDescent="0.2">
      <c r="C11727" t="s">
        <v>61</v>
      </c>
      <c r="D11727" t="s">
        <v>12075</v>
      </c>
    </row>
    <row r="11728" spans="3:4" x14ac:dyDescent="0.2">
      <c r="C11728" t="s">
        <v>61</v>
      </c>
      <c r="D11728" t="s">
        <v>12076</v>
      </c>
    </row>
    <row r="11729" spans="3:4" x14ac:dyDescent="0.2">
      <c r="C11729" t="s">
        <v>61</v>
      </c>
      <c r="D11729" t="s">
        <v>5941</v>
      </c>
    </row>
    <row r="11730" spans="3:4" x14ac:dyDescent="0.2">
      <c r="C11730" t="s">
        <v>61</v>
      </c>
      <c r="D11730" t="s">
        <v>12077</v>
      </c>
    </row>
    <row r="11731" spans="3:4" x14ac:dyDescent="0.2">
      <c r="C11731" t="s">
        <v>61</v>
      </c>
      <c r="D11731" t="s">
        <v>11995</v>
      </c>
    </row>
    <row r="11732" spans="3:4" x14ac:dyDescent="0.2">
      <c r="C11732" t="s">
        <v>61</v>
      </c>
      <c r="D11732" t="s">
        <v>11610</v>
      </c>
    </row>
    <row r="11733" spans="3:4" x14ac:dyDescent="0.2">
      <c r="C11733" t="s">
        <v>61</v>
      </c>
      <c r="D11733" t="s">
        <v>11976</v>
      </c>
    </row>
    <row r="11734" spans="3:4" x14ac:dyDescent="0.2">
      <c r="C11734" t="s">
        <v>61</v>
      </c>
      <c r="D11734" t="s">
        <v>12009</v>
      </c>
    </row>
    <row r="11735" spans="3:4" x14ac:dyDescent="0.2">
      <c r="C11735" t="s">
        <v>61</v>
      </c>
      <c r="D11735" t="s">
        <v>12023</v>
      </c>
    </row>
    <row r="11736" spans="3:4" x14ac:dyDescent="0.2">
      <c r="C11736" t="s">
        <v>61</v>
      </c>
      <c r="D11736" t="s">
        <v>11973</v>
      </c>
    </row>
    <row r="11737" spans="3:4" x14ac:dyDescent="0.2">
      <c r="C11737" t="s">
        <v>61</v>
      </c>
      <c r="D11737" t="s">
        <v>12082</v>
      </c>
    </row>
    <row r="11738" spans="3:4" x14ac:dyDescent="0.2">
      <c r="C11738" t="s">
        <v>61</v>
      </c>
      <c r="D11738" t="s">
        <v>12005</v>
      </c>
    </row>
    <row r="11739" spans="3:4" x14ac:dyDescent="0.2">
      <c r="C11739" t="s">
        <v>61</v>
      </c>
      <c r="D11739" t="s">
        <v>12061</v>
      </c>
    </row>
    <row r="11740" spans="3:4" x14ac:dyDescent="0.2">
      <c r="C11740" t="s">
        <v>61</v>
      </c>
      <c r="D11740" t="s">
        <v>11970</v>
      </c>
    </row>
    <row r="11741" spans="3:4" x14ac:dyDescent="0.2">
      <c r="C11741" t="s">
        <v>61</v>
      </c>
      <c r="D11741" t="s">
        <v>11969</v>
      </c>
    </row>
    <row r="11742" spans="3:4" x14ac:dyDescent="0.2">
      <c r="C11742" t="s">
        <v>61</v>
      </c>
      <c r="D11742" t="s">
        <v>12089</v>
      </c>
    </row>
    <row r="11743" spans="3:4" x14ac:dyDescent="0.2">
      <c r="C11743" t="s">
        <v>61</v>
      </c>
      <c r="D11743" t="s">
        <v>12049</v>
      </c>
    </row>
    <row r="11744" spans="3:4" x14ac:dyDescent="0.2">
      <c r="C11744" t="s">
        <v>61</v>
      </c>
      <c r="D11744" t="s">
        <v>12058</v>
      </c>
    </row>
    <row r="11745" spans="3:4" x14ac:dyDescent="0.2">
      <c r="C11745" t="s">
        <v>61</v>
      </c>
      <c r="D11745" t="s">
        <v>12038</v>
      </c>
    </row>
    <row r="11746" spans="3:4" x14ac:dyDescent="0.2">
      <c r="C11746" t="s">
        <v>61</v>
      </c>
      <c r="D11746" t="s">
        <v>12090</v>
      </c>
    </row>
    <row r="11747" spans="3:4" x14ac:dyDescent="0.2">
      <c r="C11747" t="s">
        <v>61</v>
      </c>
      <c r="D11747" t="s">
        <v>12031</v>
      </c>
    </row>
    <row r="11748" spans="3:4" x14ac:dyDescent="0.2">
      <c r="C11748" t="s">
        <v>61</v>
      </c>
      <c r="D11748" t="s">
        <v>12081</v>
      </c>
    </row>
    <row r="11749" spans="3:4" x14ac:dyDescent="0.2">
      <c r="C11749" t="s">
        <v>61</v>
      </c>
      <c r="D11749" t="s">
        <v>12066</v>
      </c>
    </row>
    <row r="11750" spans="3:4" x14ac:dyDescent="0.2">
      <c r="C11750" t="s">
        <v>61</v>
      </c>
      <c r="D11750" t="s">
        <v>12035</v>
      </c>
    </row>
    <row r="11751" spans="3:4" x14ac:dyDescent="0.2">
      <c r="C11751" t="s">
        <v>61</v>
      </c>
      <c r="D11751" t="s">
        <v>12073</v>
      </c>
    </row>
    <row r="11752" spans="3:4" x14ac:dyDescent="0.2">
      <c r="C11752" t="s">
        <v>61</v>
      </c>
      <c r="D11752" t="s">
        <v>12047</v>
      </c>
    </row>
    <row r="11753" spans="3:4" x14ac:dyDescent="0.2">
      <c r="C11753" t="s">
        <v>61</v>
      </c>
      <c r="D11753" t="s">
        <v>12074</v>
      </c>
    </row>
    <row r="11754" spans="3:4" x14ac:dyDescent="0.2">
      <c r="C11754" t="s">
        <v>62</v>
      </c>
      <c r="D11754" t="s">
        <v>11851</v>
      </c>
    </row>
    <row r="11755" spans="3:4" x14ac:dyDescent="0.2">
      <c r="C11755" t="s">
        <v>62</v>
      </c>
      <c r="D11755" t="s">
        <v>11839</v>
      </c>
    </row>
    <row r="11756" spans="3:4" x14ac:dyDescent="0.2">
      <c r="C11756" t="s">
        <v>62</v>
      </c>
      <c r="D11756" t="s">
        <v>11706</v>
      </c>
    </row>
    <row r="11757" spans="3:4" x14ac:dyDescent="0.2">
      <c r="C11757" t="s">
        <v>62</v>
      </c>
      <c r="D11757" t="s">
        <v>11686</v>
      </c>
    </row>
    <row r="11758" spans="3:4" x14ac:dyDescent="0.2">
      <c r="C11758" t="s">
        <v>62</v>
      </c>
      <c r="D11758" t="s">
        <v>11660</v>
      </c>
    </row>
    <row r="11759" spans="3:4" x14ac:dyDescent="0.2">
      <c r="C11759" t="s">
        <v>62</v>
      </c>
      <c r="D11759" t="s">
        <v>11665</v>
      </c>
    </row>
    <row r="11760" spans="3:4" x14ac:dyDescent="0.2">
      <c r="C11760" t="s">
        <v>62</v>
      </c>
      <c r="D11760" t="s">
        <v>11931</v>
      </c>
    </row>
    <row r="11761" spans="3:4" x14ac:dyDescent="0.2">
      <c r="C11761" t="s">
        <v>62</v>
      </c>
      <c r="D11761" t="s">
        <v>11669</v>
      </c>
    </row>
    <row r="11762" spans="3:4" x14ac:dyDescent="0.2">
      <c r="C11762" t="s">
        <v>62</v>
      </c>
      <c r="D11762" t="s">
        <v>11675</v>
      </c>
    </row>
    <row r="11763" spans="3:4" x14ac:dyDescent="0.2">
      <c r="C11763" t="s">
        <v>62</v>
      </c>
      <c r="D11763" t="s">
        <v>11905</v>
      </c>
    </row>
    <row r="11764" spans="3:4" x14ac:dyDescent="0.2">
      <c r="C11764" t="s">
        <v>62</v>
      </c>
      <c r="D11764" t="s">
        <v>11698</v>
      </c>
    </row>
    <row r="11765" spans="3:4" x14ac:dyDescent="0.2">
      <c r="C11765" t="s">
        <v>62</v>
      </c>
      <c r="D11765" t="s">
        <v>11766</v>
      </c>
    </row>
    <row r="11766" spans="3:4" x14ac:dyDescent="0.2">
      <c r="C11766" t="s">
        <v>62</v>
      </c>
      <c r="D11766" t="s">
        <v>11887</v>
      </c>
    </row>
    <row r="11767" spans="3:4" x14ac:dyDescent="0.2">
      <c r="C11767" t="s">
        <v>62</v>
      </c>
      <c r="D11767" t="s">
        <v>11894</v>
      </c>
    </row>
    <row r="11768" spans="3:4" x14ac:dyDescent="0.2">
      <c r="C11768" t="s">
        <v>62</v>
      </c>
      <c r="D11768" t="s">
        <v>11680</v>
      </c>
    </row>
    <row r="11769" spans="3:4" x14ac:dyDescent="0.2">
      <c r="C11769" t="s">
        <v>62</v>
      </c>
      <c r="D11769" t="s">
        <v>11683</v>
      </c>
    </row>
    <row r="11770" spans="3:4" x14ac:dyDescent="0.2">
      <c r="C11770" t="s">
        <v>62</v>
      </c>
      <c r="D11770" t="s">
        <v>11767</v>
      </c>
    </row>
    <row r="11771" spans="3:4" x14ac:dyDescent="0.2">
      <c r="C11771" t="s">
        <v>62</v>
      </c>
      <c r="D11771" t="s">
        <v>11685</v>
      </c>
    </row>
    <row r="11772" spans="3:4" x14ac:dyDescent="0.2">
      <c r="C11772" t="s">
        <v>62</v>
      </c>
      <c r="D11772" t="s">
        <v>11877</v>
      </c>
    </row>
    <row r="11773" spans="3:4" x14ac:dyDescent="0.2">
      <c r="C11773" t="s">
        <v>62</v>
      </c>
      <c r="D11773" t="s">
        <v>11878</v>
      </c>
    </row>
    <row r="11774" spans="3:4" x14ac:dyDescent="0.2">
      <c r="C11774" t="s">
        <v>62</v>
      </c>
      <c r="D11774" t="s">
        <v>11790</v>
      </c>
    </row>
    <row r="11775" spans="3:4" x14ac:dyDescent="0.2">
      <c r="C11775" t="s">
        <v>62</v>
      </c>
      <c r="D11775" t="s">
        <v>11908</v>
      </c>
    </row>
    <row r="11776" spans="3:4" x14ac:dyDescent="0.2">
      <c r="C11776" t="s">
        <v>62</v>
      </c>
      <c r="D11776" t="s">
        <v>11909</v>
      </c>
    </row>
    <row r="11777" spans="3:4" x14ac:dyDescent="0.2">
      <c r="C11777" t="s">
        <v>62</v>
      </c>
      <c r="D11777" t="s">
        <v>11898</v>
      </c>
    </row>
    <row r="11778" spans="3:4" x14ac:dyDescent="0.2">
      <c r="C11778" t="s">
        <v>62</v>
      </c>
      <c r="D11778" t="s">
        <v>11689</v>
      </c>
    </row>
    <row r="11779" spans="3:4" x14ac:dyDescent="0.2">
      <c r="C11779" t="s">
        <v>62</v>
      </c>
      <c r="D11779" t="s">
        <v>11768</v>
      </c>
    </row>
    <row r="11780" spans="3:4" x14ac:dyDescent="0.2">
      <c r="C11780" t="s">
        <v>62</v>
      </c>
      <c r="D11780" t="s">
        <v>11695</v>
      </c>
    </row>
    <row r="11781" spans="3:4" x14ac:dyDescent="0.2">
      <c r="C11781" t="s">
        <v>62</v>
      </c>
      <c r="D11781" t="s">
        <v>11791</v>
      </c>
    </row>
    <row r="11782" spans="3:4" x14ac:dyDescent="0.2">
      <c r="C11782" t="s">
        <v>62</v>
      </c>
      <c r="D11782" t="s">
        <v>11858</v>
      </c>
    </row>
    <row r="11783" spans="3:4" x14ac:dyDescent="0.2">
      <c r="C11783" t="s">
        <v>62</v>
      </c>
      <c r="D11783" t="s">
        <v>11725</v>
      </c>
    </row>
    <row r="11784" spans="3:4" x14ac:dyDescent="0.2">
      <c r="C11784" t="s">
        <v>62</v>
      </c>
      <c r="D11784" t="s">
        <v>11666</v>
      </c>
    </row>
    <row r="11785" spans="3:4" x14ac:dyDescent="0.2">
      <c r="C11785" t="s">
        <v>62</v>
      </c>
      <c r="D11785" t="s">
        <v>11705</v>
      </c>
    </row>
    <row r="11786" spans="3:4" x14ac:dyDescent="0.2">
      <c r="C11786" t="s">
        <v>62</v>
      </c>
      <c r="D11786" t="s">
        <v>11711</v>
      </c>
    </row>
    <row r="11787" spans="3:4" x14ac:dyDescent="0.2">
      <c r="C11787" t="s">
        <v>62</v>
      </c>
      <c r="D11787" t="s">
        <v>11699</v>
      </c>
    </row>
    <row r="11788" spans="3:4" x14ac:dyDescent="0.2">
      <c r="C11788" t="s">
        <v>62</v>
      </c>
      <c r="D11788" t="s">
        <v>11700</v>
      </c>
    </row>
    <row r="11789" spans="3:4" x14ac:dyDescent="0.2">
      <c r="C11789" t="s">
        <v>62</v>
      </c>
      <c r="D11789" t="s">
        <v>11769</v>
      </c>
    </row>
    <row r="11790" spans="3:4" x14ac:dyDescent="0.2">
      <c r="C11790" t="s">
        <v>62</v>
      </c>
      <c r="D11790" t="s">
        <v>11830</v>
      </c>
    </row>
    <row r="11791" spans="3:4" x14ac:dyDescent="0.2">
      <c r="C11791" t="s">
        <v>62</v>
      </c>
      <c r="D11791" t="s">
        <v>11756</v>
      </c>
    </row>
    <row r="11792" spans="3:4" x14ac:dyDescent="0.2">
      <c r="C11792" t="s">
        <v>62</v>
      </c>
      <c r="D11792" t="s">
        <v>11715</v>
      </c>
    </row>
    <row r="11793" spans="3:4" x14ac:dyDescent="0.2">
      <c r="C11793" t="s">
        <v>62</v>
      </c>
      <c r="D11793" t="s">
        <v>11763</v>
      </c>
    </row>
    <row r="11794" spans="3:4" x14ac:dyDescent="0.2">
      <c r="C11794" t="s">
        <v>62</v>
      </c>
      <c r="D11794" t="s">
        <v>11895</v>
      </c>
    </row>
    <row r="11795" spans="3:4" x14ac:dyDescent="0.2">
      <c r="C11795" t="s">
        <v>62</v>
      </c>
      <c r="D11795" t="s">
        <v>11820</v>
      </c>
    </row>
    <row r="11796" spans="3:4" x14ac:dyDescent="0.2">
      <c r="C11796" t="s">
        <v>62</v>
      </c>
      <c r="D11796" t="s">
        <v>11831</v>
      </c>
    </row>
    <row r="11797" spans="3:4" x14ac:dyDescent="0.2">
      <c r="C11797" t="s">
        <v>62</v>
      </c>
      <c r="D11797" t="s">
        <v>11770</v>
      </c>
    </row>
    <row r="11798" spans="3:4" x14ac:dyDescent="0.2">
      <c r="C11798" t="s">
        <v>62</v>
      </c>
      <c r="D11798" t="s">
        <v>11771</v>
      </c>
    </row>
    <row r="11799" spans="3:4" x14ac:dyDescent="0.2">
      <c r="C11799" t="s">
        <v>62</v>
      </c>
      <c r="D11799" t="s">
        <v>11792</v>
      </c>
    </row>
    <row r="11800" spans="3:4" x14ac:dyDescent="0.2">
      <c r="C11800" t="s">
        <v>62</v>
      </c>
      <c r="D11800" t="s">
        <v>11707</v>
      </c>
    </row>
    <row r="11801" spans="3:4" x14ac:dyDescent="0.2">
      <c r="C11801" t="s">
        <v>62</v>
      </c>
      <c r="D11801" t="s">
        <v>11658</v>
      </c>
    </row>
    <row r="11802" spans="3:4" x14ac:dyDescent="0.2">
      <c r="C11802" t="s">
        <v>62</v>
      </c>
      <c r="D11802" t="s">
        <v>11943</v>
      </c>
    </row>
    <row r="11803" spans="3:4" x14ac:dyDescent="0.2">
      <c r="C11803" t="s">
        <v>62</v>
      </c>
      <c r="D11803" t="s">
        <v>11865</v>
      </c>
    </row>
    <row r="11804" spans="3:4" x14ac:dyDescent="0.2">
      <c r="C11804" t="s">
        <v>62</v>
      </c>
      <c r="D11804" t="s">
        <v>11881</v>
      </c>
    </row>
    <row r="11805" spans="3:4" x14ac:dyDescent="0.2">
      <c r="C11805" t="s">
        <v>62</v>
      </c>
      <c r="D11805" t="s">
        <v>11915</v>
      </c>
    </row>
    <row r="11806" spans="3:4" x14ac:dyDescent="0.2">
      <c r="C11806" t="s">
        <v>62</v>
      </c>
      <c r="D11806" t="s">
        <v>11720</v>
      </c>
    </row>
    <row r="11807" spans="3:4" x14ac:dyDescent="0.2">
      <c r="C11807" t="s">
        <v>62</v>
      </c>
      <c r="D11807" t="s">
        <v>11731</v>
      </c>
    </row>
    <row r="11808" spans="3:4" x14ac:dyDescent="0.2">
      <c r="C11808" t="s">
        <v>62</v>
      </c>
      <c r="D11808" t="s">
        <v>11723</v>
      </c>
    </row>
    <row r="11809" spans="3:4" x14ac:dyDescent="0.2">
      <c r="C11809" t="s">
        <v>62</v>
      </c>
      <c r="D11809" t="s">
        <v>11724</v>
      </c>
    </row>
    <row r="11810" spans="3:4" x14ac:dyDescent="0.2">
      <c r="C11810" t="s">
        <v>62</v>
      </c>
      <c r="D11810" t="s">
        <v>11823</v>
      </c>
    </row>
    <row r="11811" spans="3:4" x14ac:dyDescent="0.2">
      <c r="C11811" t="s">
        <v>62</v>
      </c>
      <c r="D11811" t="s">
        <v>11804</v>
      </c>
    </row>
    <row r="11812" spans="3:4" x14ac:dyDescent="0.2">
      <c r="C11812" t="s">
        <v>62</v>
      </c>
      <c r="D11812" t="s">
        <v>11708</v>
      </c>
    </row>
    <row r="11813" spans="3:4" x14ac:dyDescent="0.2">
      <c r="C11813" t="s">
        <v>62</v>
      </c>
      <c r="D11813" t="s">
        <v>11726</v>
      </c>
    </row>
    <row r="11814" spans="3:4" x14ac:dyDescent="0.2">
      <c r="C11814" t="s">
        <v>62</v>
      </c>
      <c r="D11814" t="s">
        <v>11911</v>
      </c>
    </row>
    <row r="11815" spans="3:4" x14ac:dyDescent="0.2">
      <c r="C11815" t="s">
        <v>62</v>
      </c>
      <c r="D11815" t="s">
        <v>11760</v>
      </c>
    </row>
    <row r="11816" spans="3:4" x14ac:dyDescent="0.2">
      <c r="C11816" t="s">
        <v>62</v>
      </c>
      <c r="D11816" t="s">
        <v>11681</v>
      </c>
    </row>
    <row r="11817" spans="3:4" x14ac:dyDescent="0.2">
      <c r="C11817" t="s">
        <v>62</v>
      </c>
      <c r="D11817" t="s">
        <v>11727</v>
      </c>
    </row>
    <row r="11818" spans="3:4" x14ac:dyDescent="0.2">
      <c r="C11818" t="s">
        <v>62</v>
      </c>
      <c r="D11818" t="s">
        <v>11654</v>
      </c>
    </row>
    <row r="11819" spans="3:4" x14ac:dyDescent="0.2">
      <c r="C11819" t="s">
        <v>62</v>
      </c>
      <c r="D11819" t="s">
        <v>11687</v>
      </c>
    </row>
    <row r="11820" spans="3:4" x14ac:dyDescent="0.2">
      <c r="C11820" t="s">
        <v>62</v>
      </c>
      <c r="D11820" t="s">
        <v>11730</v>
      </c>
    </row>
    <row r="11821" spans="3:4" x14ac:dyDescent="0.2">
      <c r="C11821" t="s">
        <v>62</v>
      </c>
      <c r="D11821" t="s">
        <v>11747</v>
      </c>
    </row>
    <row r="11822" spans="3:4" x14ac:dyDescent="0.2">
      <c r="C11822" t="s">
        <v>62</v>
      </c>
      <c r="D11822" t="s">
        <v>11746</v>
      </c>
    </row>
    <row r="11823" spans="3:4" x14ac:dyDescent="0.2">
      <c r="C11823" t="s">
        <v>62</v>
      </c>
      <c r="D11823" t="s">
        <v>11690</v>
      </c>
    </row>
    <row r="11824" spans="3:4" x14ac:dyDescent="0.2">
      <c r="C11824" t="s">
        <v>62</v>
      </c>
      <c r="D11824" t="s">
        <v>11691</v>
      </c>
    </row>
    <row r="11825" spans="3:4" x14ac:dyDescent="0.2">
      <c r="C11825" t="s">
        <v>62</v>
      </c>
      <c r="D11825" t="s">
        <v>11813</v>
      </c>
    </row>
    <row r="11826" spans="3:4" x14ac:dyDescent="0.2">
      <c r="C11826" t="s">
        <v>62</v>
      </c>
      <c r="D11826" t="s">
        <v>11761</v>
      </c>
    </row>
    <row r="11827" spans="3:4" x14ac:dyDescent="0.2">
      <c r="C11827" t="s">
        <v>62</v>
      </c>
      <c r="D11827" t="s">
        <v>11932</v>
      </c>
    </row>
    <row r="11828" spans="3:4" x14ac:dyDescent="0.2">
      <c r="C11828" t="s">
        <v>62</v>
      </c>
      <c r="D11828" t="s">
        <v>11772</v>
      </c>
    </row>
    <row r="11829" spans="3:4" x14ac:dyDescent="0.2">
      <c r="C11829" t="s">
        <v>62</v>
      </c>
      <c r="D11829" t="s">
        <v>11709</v>
      </c>
    </row>
    <row r="11830" spans="3:4" x14ac:dyDescent="0.2">
      <c r="C11830" t="s">
        <v>62</v>
      </c>
      <c r="D11830" t="s">
        <v>11737</v>
      </c>
    </row>
    <row r="11831" spans="3:4" x14ac:dyDescent="0.2">
      <c r="C11831" t="s">
        <v>62</v>
      </c>
      <c r="D11831" t="s">
        <v>11738</v>
      </c>
    </row>
    <row r="11832" spans="3:4" x14ac:dyDescent="0.2">
      <c r="C11832" t="s">
        <v>62</v>
      </c>
      <c r="D11832" t="s">
        <v>11866</v>
      </c>
    </row>
    <row r="11833" spans="3:4" x14ac:dyDescent="0.2">
      <c r="C11833" t="s">
        <v>62</v>
      </c>
      <c r="D11833" t="s">
        <v>11716</v>
      </c>
    </row>
    <row r="11834" spans="3:4" x14ac:dyDescent="0.2">
      <c r="C11834" t="s">
        <v>62</v>
      </c>
      <c r="D11834" t="s">
        <v>11750</v>
      </c>
    </row>
    <row r="11835" spans="3:4" x14ac:dyDescent="0.2">
      <c r="C11835" t="s">
        <v>62</v>
      </c>
      <c r="D11835" t="s">
        <v>11832</v>
      </c>
    </row>
    <row r="11836" spans="3:4" x14ac:dyDescent="0.2">
      <c r="C11836" t="s">
        <v>62</v>
      </c>
      <c r="D11836" t="s">
        <v>11833</v>
      </c>
    </row>
    <row r="11837" spans="3:4" x14ac:dyDescent="0.2">
      <c r="C11837" t="s">
        <v>62</v>
      </c>
      <c r="D11837" t="s">
        <v>11740</v>
      </c>
    </row>
    <row r="11838" spans="3:4" x14ac:dyDescent="0.2">
      <c r="C11838" t="s">
        <v>62</v>
      </c>
      <c r="D11838" t="s">
        <v>11916</v>
      </c>
    </row>
    <row r="11839" spans="3:4" x14ac:dyDescent="0.2">
      <c r="C11839" t="s">
        <v>62</v>
      </c>
      <c r="D11839" t="s">
        <v>11809</v>
      </c>
    </row>
    <row r="11840" spans="3:4" x14ac:dyDescent="0.2">
      <c r="C11840" t="s">
        <v>62</v>
      </c>
      <c r="D11840" t="s">
        <v>11937</v>
      </c>
    </row>
    <row r="11841" spans="3:4" x14ac:dyDescent="0.2">
      <c r="C11841" t="s">
        <v>62</v>
      </c>
      <c r="D11841" t="s">
        <v>11745</v>
      </c>
    </row>
    <row r="11842" spans="3:4" x14ac:dyDescent="0.2">
      <c r="C11842" t="s">
        <v>62</v>
      </c>
      <c r="D11842" t="s">
        <v>11873</v>
      </c>
    </row>
    <row r="11843" spans="3:4" x14ac:dyDescent="0.2">
      <c r="C11843" t="s">
        <v>62</v>
      </c>
      <c r="D11843" t="s">
        <v>11856</v>
      </c>
    </row>
    <row r="11844" spans="3:4" x14ac:dyDescent="0.2">
      <c r="C11844" t="s">
        <v>62</v>
      </c>
      <c r="D11844" t="s">
        <v>11912</v>
      </c>
    </row>
    <row r="11845" spans="3:4" x14ac:dyDescent="0.2">
      <c r="C11845" t="s">
        <v>62</v>
      </c>
      <c r="D11845" t="s">
        <v>11784</v>
      </c>
    </row>
    <row r="11846" spans="3:4" x14ac:dyDescent="0.2">
      <c r="C11846" t="s">
        <v>62</v>
      </c>
      <c r="D11846" t="s">
        <v>11749</v>
      </c>
    </row>
    <row r="11847" spans="3:4" x14ac:dyDescent="0.2">
      <c r="C11847" t="s">
        <v>62</v>
      </c>
      <c r="D11847" t="s">
        <v>11692</v>
      </c>
    </row>
    <row r="11848" spans="3:4" x14ac:dyDescent="0.2">
      <c r="C11848" t="s">
        <v>62</v>
      </c>
      <c r="D11848" t="s">
        <v>11752</v>
      </c>
    </row>
    <row r="11849" spans="3:4" x14ac:dyDescent="0.2">
      <c r="C11849" t="s">
        <v>62</v>
      </c>
      <c r="D11849" t="s">
        <v>11847</v>
      </c>
    </row>
    <row r="11850" spans="3:4" x14ac:dyDescent="0.2">
      <c r="C11850" t="s">
        <v>62</v>
      </c>
      <c r="D11850" t="s">
        <v>11755</v>
      </c>
    </row>
    <row r="11851" spans="3:4" x14ac:dyDescent="0.2">
      <c r="C11851" t="s">
        <v>62</v>
      </c>
      <c r="D11851" t="s">
        <v>11661</v>
      </c>
    </row>
    <row r="11852" spans="3:4" x14ac:dyDescent="0.2">
      <c r="C11852" t="s">
        <v>62</v>
      </c>
      <c r="D11852" t="s">
        <v>11869</v>
      </c>
    </row>
    <row r="11853" spans="3:4" x14ac:dyDescent="0.2">
      <c r="C11853" t="s">
        <v>62</v>
      </c>
      <c r="D11853" t="s">
        <v>11676</v>
      </c>
    </row>
    <row r="11854" spans="3:4" x14ac:dyDescent="0.2">
      <c r="C11854" t="s">
        <v>62</v>
      </c>
      <c r="D11854" t="s">
        <v>11670</v>
      </c>
    </row>
    <row r="11855" spans="3:4" x14ac:dyDescent="0.2">
      <c r="C11855" t="s">
        <v>62</v>
      </c>
      <c r="D11855" t="s">
        <v>11882</v>
      </c>
    </row>
    <row r="11856" spans="3:4" x14ac:dyDescent="0.2">
      <c r="C11856" t="s">
        <v>62</v>
      </c>
      <c r="D11856" t="s">
        <v>11925</v>
      </c>
    </row>
    <row r="11857" spans="3:4" x14ac:dyDescent="0.2">
      <c r="C11857" t="s">
        <v>62</v>
      </c>
      <c r="D11857" t="s">
        <v>11728</v>
      </c>
    </row>
    <row r="11858" spans="3:4" x14ac:dyDescent="0.2">
      <c r="C11858" t="s">
        <v>62</v>
      </c>
      <c r="D11858" t="s">
        <v>11777</v>
      </c>
    </row>
    <row r="11859" spans="3:4" x14ac:dyDescent="0.2">
      <c r="C11859" t="s">
        <v>62</v>
      </c>
      <c r="D11859" t="s">
        <v>11701</v>
      </c>
    </row>
    <row r="11860" spans="3:4" x14ac:dyDescent="0.2">
      <c r="C11860" t="s">
        <v>62</v>
      </c>
      <c r="D11860" t="s">
        <v>11861</v>
      </c>
    </row>
    <row r="11861" spans="3:4" x14ac:dyDescent="0.2">
      <c r="C11861" t="s">
        <v>62</v>
      </c>
      <c r="D11861" t="s">
        <v>11859</v>
      </c>
    </row>
    <row r="11862" spans="3:4" x14ac:dyDescent="0.2">
      <c r="C11862" t="s">
        <v>62</v>
      </c>
      <c r="D11862" t="s">
        <v>11684</v>
      </c>
    </row>
    <row r="11863" spans="3:4" x14ac:dyDescent="0.2">
      <c r="C11863" t="s">
        <v>62</v>
      </c>
      <c r="D11863" t="s">
        <v>11759</v>
      </c>
    </row>
    <row r="11864" spans="3:4" x14ac:dyDescent="0.2">
      <c r="C11864" t="s">
        <v>62</v>
      </c>
      <c r="D11864" t="s">
        <v>10076</v>
      </c>
    </row>
    <row r="11865" spans="3:4" x14ac:dyDescent="0.2">
      <c r="C11865" t="s">
        <v>62</v>
      </c>
      <c r="D11865" t="s">
        <v>3246</v>
      </c>
    </row>
    <row r="11866" spans="3:4" x14ac:dyDescent="0.2">
      <c r="C11866" t="s">
        <v>62</v>
      </c>
      <c r="D11866" t="s">
        <v>11667</v>
      </c>
    </row>
    <row r="11867" spans="3:4" x14ac:dyDescent="0.2">
      <c r="C11867" t="s">
        <v>62</v>
      </c>
      <c r="D11867" t="s">
        <v>11765</v>
      </c>
    </row>
    <row r="11868" spans="3:4" x14ac:dyDescent="0.2">
      <c r="C11868" t="s">
        <v>62</v>
      </c>
      <c r="D11868" t="s">
        <v>11874</v>
      </c>
    </row>
    <row r="11869" spans="3:4" x14ac:dyDescent="0.2">
      <c r="C11869" t="s">
        <v>62</v>
      </c>
      <c r="D11869" t="s">
        <v>11776</v>
      </c>
    </row>
    <row r="11870" spans="3:4" x14ac:dyDescent="0.2">
      <c r="C11870" t="s">
        <v>62</v>
      </c>
      <c r="D11870" t="s">
        <v>11814</v>
      </c>
    </row>
    <row r="11871" spans="3:4" x14ac:dyDescent="0.2">
      <c r="C11871" t="s">
        <v>62</v>
      </c>
      <c r="D11871" t="s">
        <v>11840</v>
      </c>
    </row>
    <row r="11872" spans="3:4" x14ac:dyDescent="0.2">
      <c r="C11872" t="s">
        <v>62</v>
      </c>
      <c r="D11872" t="s">
        <v>11883</v>
      </c>
    </row>
    <row r="11873" spans="3:4" x14ac:dyDescent="0.2">
      <c r="C11873" t="s">
        <v>62</v>
      </c>
      <c r="D11873" t="s">
        <v>11783</v>
      </c>
    </row>
    <row r="11874" spans="3:4" x14ac:dyDescent="0.2">
      <c r="C11874" t="s">
        <v>62</v>
      </c>
      <c r="D11874" t="s">
        <v>11968</v>
      </c>
    </row>
    <row r="11875" spans="3:4" x14ac:dyDescent="0.2">
      <c r="C11875" t="s">
        <v>62</v>
      </c>
      <c r="D11875" t="s">
        <v>11732</v>
      </c>
    </row>
    <row r="11876" spans="3:4" x14ac:dyDescent="0.2">
      <c r="C11876" t="s">
        <v>62</v>
      </c>
      <c r="D11876" t="s">
        <v>11848</v>
      </c>
    </row>
    <row r="11877" spans="3:4" x14ac:dyDescent="0.2">
      <c r="C11877" t="s">
        <v>62</v>
      </c>
      <c r="D11877" t="s">
        <v>11789</v>
      </c>
    </row>
    <row r="11878" spans="3:4" x14ac:dyDescent="0.2">
      <c r="C11878" t="s">
        <v>62</v>
      </c>
      <c r="D11878" t="s">
        <v>11785</v>
      </c>
    </row>
    <row r="11879" spans="3:4" x14ac:dyDescent="0.2">
      <c r="C11879" t="s">
        <v>62</v>
      </c>
      <c r="D11879" t="s">
        <v>11958</v>
      </c>
    </row>
    <row r="11880" spans="3:4" x14ac:dyDescent="0.2">
      <c r="C11880" t="s">
        <v>62</v>
      </c>
      <c r="D11880" t="s">
        <v>11815</v>
      </c>
    </row>
    <row r="11881" spans="3:4" x14ac:dyDescent="0.2">
      <c r="C11881" t="s">
        <v>62</v>
      </c>
      <c r="D11881" t="s">
        <v>11733</v>
      </c>
    </row>
    <row r="11882" spans="3:4" x14ac:dyDescent="0.2">
      <c r="C11882" t="s">
        <v>62</v>
      </c>
      <c r="D11882" t="s">
        <v>11651</v>
      </c>
    </row>
    <row r="11883" spans="3:4" x14ac:dyDescent="0.2">
      <c r="C11883" t="s">
        <v>62</v>
      </c>
      <c r="D11883" t="s">
        <v>11799</v>
      </c>
    </row>
    <row r="11884" spans="3:4" x14ac:dyDescent="0.2">
      <c r="C11884" t="s">
        <v>62</v>
      </c>
      <c r="D11884" t="s">
        <v>11803</v>
      </c>
    </row>
    <row r="11885" spans="3:4" x14ac:dyDescent="0.2">
      <c r="C11885" t="s">
        <v>62</v>
      </c>
      <c r="D11885" t="s">
        <v>11652</v>
      </c>
    </row>
    <row r="11886" spans="3:4" x14ac:dyDescent="0.2">
      <c r="C11886" t="s">
        <v>62</v>
      </c>
      <c r="D11886" t="s">
        <v>11805</v>
      </c>
    </row>
    <row r="11887" spans="3:4" x14ac:dyDescent="0.2">
      <c r="C11887" t="s">
        <v>62</v>
      </c>
      <c r="D11887" t="s">
        <v>11653</v>
      </c>
    </row>
    <row r="11888" spans="3:4" x14ac:dyDescent="0.2">
      <c r="C11888" t="s">
        <v>62</v>
      </c>
      <c r="D11888" t="s">
        <v>11808</v>
      </c>
    </row>
    <row r="11889" spans="3:4" x14ac:dyDescent="0.2">
      <c r="C11889" t="s">
        <v>62</v>
      </c>
      <c r="D11889" t="s">
        <v>11778</v>
      </c>
    </row>
    <row r="11890" spans="3:4" x14ac:dyDescent="0.2">
      <c r="C11890" t="s">
        <v>62</v>
      </c>
      <c r="D11890" t="s">
        <v>11779</v>
      </c>
    </row>
    <row r="11891" spans="3:4" x14ac:dyDescent="0.2">
      <c r="C11891" t="s">
        <v>62</v>
      </c>
      <c r="D11891" t="s">
        <v>11826</v>
      </c>
    </row>
    <row r="11892" spans="3:4" x14ac:dyDescent="0.2">
      <c r="C11892" t="s">
        <v>62</v>
      </c>
      <c r="D11892" t="s">
        <v>11821</v>
      </c>
    </row>
    <row r="11893" spans="3:4" x14ac:dyDescent="0.2">
      <c r="C11893" t="s">
        <v>62</v>
      </c>
      <c r="D11893" t="s">
        <v>11806</v>
      </c>
    </row>
    <row r="11894" spans="3:4" x14ac:dyDescent="0.2">
      <c r="C11894" t="s">
        <v>62</v>
      </c>
      <c r="D11894" t="s">
        <v>11834</v>
      </c>
    </row>
    <row r="11895" spans="3:4" x14ac:dyDescent="0.2">
      <c r="C11895" t="s">
        <v>62</v>
      </c>
      <c r="D11895" t="s">
        <v>11688</v>
      </c>
    </row>
    <row r="11896" spans="3:4" x14ac:dyDescent="0.2">
      <c r="C11896" t="s">
        <v>62</v>
      </c>
      <c r="D11896" t="s">
        <v>11780</v>
      </c>
    </row>
    <row r="11897" spans="3:4" x14ac:dyDescent="0.2">
      <c r="C11897" t="s">
        <v>62</v>
      </c>
      <c r="D11897" t="s">
        <v>11961</v>
      </c>
    </row>
    <row r="11898" spans="3:4" x14ac:dyDescent="0.2">
      <c r="C11898" t="s">
        <v>62</v>
      </c>
      <c r="D11898" t="s">
        <v>11888</v>
      </c>
    </row>
    <row r="11899" spans="3:4" x14ac:dyDescent="0.2">
      <c r="C11899" t="s">
        <v>62</v>
      </c>
      <c r="D11899" t="s">
        <v>11741</v>
      </c>
    </row>
    <row r="11900" spans="3:4" x14ac:dyDescent="0.2">
      <c r="C11900" t="s">
        <v>62</v>
      </c>
      <c r="D11900" t="s">
        <v>11800</v>
      </c>
    </row>
    <row r="11901" spans="3:4" x14ac:dyDescent="0.2">
      <c r="C11901" t="s">
        <v>62</v>
      </c>
      <c r="D11901" t="s">
        <v>11884</v>
      </c>
    </row>
    <row r="11902" spans="3:4" x14ac:dyDescent="0.2">
      <c r="C11902" t="s">
        <v>62</v>
      </c>
      <c r="D11902" t="s">
        <v>11906</v>
      </c>
    </row>
    <row r="11903" spans="3:4" x14ac:dyDescent="0.2">
      <c r="C11903" t="s">
        <v>62</v>
      </c>
      <c r="D11903" t="s">
        <v>11717</v>
      </c>
    </row>
    <row r="11904" spans="3:4" x14ac:dyDescent="0.2">
      <c r="C11904" t="s">
        <v>62</v>
      </c>
      <c r="D11904" t="s">
        <v>11753</v>
      </c>
    </row>
    <row r="11905" spans="3:4" x14ac:dyDescent="0.2">
      <c r="C11905" t="s">
        <v>62</v>
      </c>
      <c r="D11905" t="s">
        <v>11751</v>
      </c>
    </row>
    <row r="11906" spans="3:4" x14ac:dyDescent="0.2">
      <c r="C11906" t="s">
        <v>62</v>
      </c>
      <c r="D11906" t="s">
        <v>11962</v>
      </c>
    </row>
    <row r="11907" spans="3:4" x14ac:dyDescent="0.2">
      <c r="C11907" t="s">
        <v>62</v>
      </c>
      <c r="D11907" t="s">
        <v>11896</v>
      </c>
    </row>
    <row r="11908" spans="3:4" x14ac:dyDescent="0.2">
      <c r="C11908" t="s">
        <v>62</v>
      </c>
      <c r="D11908" t="s">
        <v>11899</v>
      </c>
    </row>
    <row r="11909" spans="3:4" x14ac:dyDescent="0.2">
      <c r="C11909" t="s">
        <v>62</v>
      </c>
      <c r="D11909" t="s">
        <v>11938</v>
      </c>
    </row>
    <row r="11910" spans="3:4" x14ac:dyDescent="0.2">
      <c r="C11910" t="s">
        <v>62</v>
      </c>
      <c r="D11910" t="s">
        <v>11721</v>
      </c>
    </row>
    <row r="11911" spans="3:4" x14ac:dyDescent="0.2">
      <c r="C11911" t="s">
        <v>62</v>
      </c>
      <c r="D11911" t="s">
        <v>11722</v>
      </c>
    </row>
    <row r="11912" spans="3:4" x14ac:dyDescent="0.2">
      <c r="C11912" t="s">
        <v>62</v>
      </c>
      <c r="D11912" t="s">
        <v>11862</v>
      </c>
    </row>
    <row r="11913" spans="3:4" x14ac:dyDescent="0.2">
      <c r="C11913" t="s">
        <v>62</v>
      </c>
      <c r="D11913" t="s">
        <v>11921</v>
      </c>
    </row>
    <row r="11914" spans="3:4" x14ac:dyDescent="0.2">
      <c r="C11914" t="s">
        <v>62</v>
      </c>
      <c r="D11914" t="s">
        <v>11952</v>
      </c>
    </row>
    <row r="11915" spans="3:4" x14ac:dyDescent="0.2">
      <c r="C11915" t="s">
        <v>62</v>
      </c>
      <c r="D11915" t="s">
        <v>11939</v>
      </c>
    </row>
    <row r="11916" spans="3:4" x14ac:dyDescent="0.2">
      <c r="C11916" t="s">
        <v>62</v>
      </c>
      <c r="D11916" t="s">
        <v>11824</v>
      </c>
    </row>
    <row r="11917" spans="3:4" x14ac:dyDescent="0.2">
      <c r="C11917" t="s">
        <v>62</v>
      </c>
      <c r="D11917" t="s">
        <v>11810</v>
      </c>
    </row>
    <row r="11918" spans="3:4" x14ac:dyDescent="0.2">
      <c r="C11918" t="s">
        <v>62</v>
      </c>
      <c r="D11918" t="s">
        <v>11889</v>
      </c>
    </row>
    <row r="11919" spans="3:4" x14ac:dyDescent="0.2">
      <c r="C11919" t="s">
        <v>62</v>
      </c>
      <c r="D11919" t="s">
        <v>11712</v>
      </c>
    </row>
    <row r="11920" spans="3:4" x14ac:dyDescent="0.2">
      <c r="C11920" t="s">
        <v>62</v>
      </c>
      <c r="D11920" t="s">
        <v>11812</v>
      </c>
    </row>
    <row r="11921" spans="3:4" x14ac:dyDescent="0.2">
      <c r="C11921" t="s">
        <v>62</v>
      </c>
      <c r="D11921" t="s">
        <v>11748</v>
      </c>
    </row>
    <row r="11922" spans="3:4" x14ac:dyDescent="0.2">
      <c r="C11922" t="s">
        <v>62</v>
      </c>
      <c r="D11922" t="s">
        <v>11817</v>
      </c>
    </row>
    <row r="11923" spans="3:4" x14ac:dyDescent="0.2">
      <c r="C11923" t="s">
        <v>62</v>
      </c>
      <c r="D11923" t="s">
        <v>11786</v>
      </c>
    </row>
    <row r="11924" spans="3:4" x14ac:dyDescent="0.2">
      <c r="C11924" t="s">
        <v>62</v>
      </c>
      <c r="D11924" t="s">
        <v>11663</v>
      </c>
    </row>
    <row r="11925" spans="3:4" x14ac:dyDescent="0.2">
      <c r="C11925" t="s">
        <v>62</v>
      </c>
      <c r="D11925" t="s">
        <v>11773</v>
      </c>
    </row>
    <row r="11926" spans="3:4" x14ac:dyDescent="0.2">
      <c r="C11926" t="s">
        <v>62</v>
      </c>
      <c r="D11926" t="s">
        <v>11946</v>
      </c>
    </row>
    <row r="11927" spans="3:4" x14ac:dyDescent="0.2">
      <c r="C11927" t="s">
        <v>62</v>
      </c>
      <c r="D11927" t="s">
        <v>11702</v>
      </c>
    </row>
    <row r="11928" spans="3:4" x14ac:dyDescent="0.2">
      <c r="C11928" t="s">
        <v>62</v>
      </c>
      <c r="D11928" t="s">
        <v>11677</v>
      </c>
    </row>
    <row r="11929" spans="3:4" x14ac:dyDescent="0.2">
      <c r="C11929" t="s">
        <v>62</v>
      </c>
      <c r="D11929" t="s">
        <v>11816</v>
      </c>
    </row>
    <row r="11930" spans="3:4" x14ac:dyDescent="0.2">
      <c r="C11930" t="s">
        <v>62</v>
      </c>
      <c r="D11930" t="s">
        <v>11819</v>
      </c>
    </row>
    <row r="11931" spans="3:4" x14ac:dyDescent="0.2">
      <c r="C11931" t="s">
        <v>62</v>
      </c>
      <c r="D11931" t="s">
        <v>11693</v>
      </c>
    </row>
    <row r="11932" spans="3:4" x14ac:dyDescent="0.2">
      <c r="C11932" t="s">
        <v>62</v>
      </c>
      <c r="D11932" t="s">
        <v>11822</v>
      </c>
    </row>
    <row r="11933" spans="3:4" x14ac:dyDescent="0.2">
      <c r="C11933" t="s">
        <v>62</v>
      </c>
      <c r="D11933" t="s">
        <v>11671</v>
      </c>
    </row>
    <row r="11934" spans="3:4" x14ac:dyDescent="0.2">
      <c r="C11934" t="s">
        <v>62</v>
      </c>
      <c r="D11934" t="s">
        <v>11825</v>
      </c>
    </row>
    <row r="11935" spans="3:4" x14ac:dyDescent="0.2">
      <c r="C11935" t="s">
        <v>62</v>
      </c>
      <c r="D11935" t="s">
        <v>11718</v>
      </c>
    </row>
    <row r="11936" spans="3:4" x14ac:dyDescent="0.2">
      <c r="C11936" t="s">
        <v>62</v>
      </c>
      <c r="D11936" t="s">
        <v>11787</v>
      </c>
    </row>
    <row r="11937" spans="3:4" x14ac:dyDescent="0.2">
      <c r="C11937" t="s">
        <v>62</v>
      </c>
      <c r="D11937" t="s">
        <v>11655</v>
      </c>
    </row>
    <row r="11938" spans="3:4" x14ac:dyDescent="0.2">
      <c r="C11938" t="s">
        <v>62</v>
      </c>
      <c r="D11938" t="s">
        <v>11933</v>
      </c>
    </row>
    <row r="11939" spans="3:4" x14ac:dyDescent="0.2">
      <c r="C11939" t="s">
        <v>62</v>
      </c>
      <c r="D11939" t="s">
        <v>11934</v>
      </c>
    </row>
    <row r="11940" spans="3:4" x14ac:dyDescent="0.2">
      <c r="C11940" t="s">
        <v>62</v>
      </c>
      <c r="D11940" t="s">
        <v>11739</v>
      </c>
    </row>
    <row r="11941" spans="3:4" x14ac:dyDescent="0.2">
      <c r="C11941" t="s">
        <v>62</v>
      </c>
      <c r="D11941" t="s">
        <v>11734</v>
      </c>
    </row>
    <row r="11942" spans="3:4" x14ac:dyDescent="0.2">
      <c r="C11942" t="s">
        <v>62</v>
      </c>
      <c r="D11942" t="s">
        <v>11656</v>
      </c>
    </row>
    <row r="11943" spans="3:4" x14ac:dyDescent="0.2">
      <c r="C11943" t="s">
        <v>62</v>
      </c>
      <c r="D11943" t="s">
        <v>11793</v>
      </c>
    </row>
    <row r="11944" spans="3:4" x14ac:dyDescent="0.2">
      <c r="C11944" t="s">
        <v>62</v>
      </c>
      <c r="D11944" t="s">
        <v>11842</v>
      </c>
    </row>
    <row r="11945" spans="3:4" x14ac:dyDescent="0.2">
      <c r="C11945" t="s">
        <v>62</v>
      </c>
      <c r="D11945" t="s">
        <v>11829</v>
      </c>
    </row>
    <row r="11946" spans="3:4" x14ac:dyDescent="0.2">
      <c r="C11946" t="s">
        <v>62</v>
      </c>
      <c r="D11946" t="s">
        <v>11838</v>
      </c>
    </row>
    <row r="11947" spans="3:4" x14ac:dyDescent="0.2">
      <c r="C11947" t="s">
        <v>62</v>
      </c>
      <c r="D11947" t="s">
        <v>11781</v>
      </c>
    </row>
    <row r="11948" spans="3:4" x14ac:dyDescent="0.2">
      <c r="C11948" t="s">
        <v>62</v>
      </c>
      <c r="D11948" t="s">
        <v>11846</v>
      </c>
    </row>
    <row r="11949" spans="3:4" x14ac:dyDescent="0.2">
      <c r="C11949" t="s">
        <v>62</v>
      </c>
      <c r="D11949" t="s">
        <v>11850</v>
      </c>
    </row>
    <row r="11950" spans="3:4" x14ac:dyDescent="0.2">
      <c r="C11950" t="s">
        <v>62</v>
      </c>
      <c r="D11950" t="s">
        <v>11852</v>
      </c>
    </row>
    <row r="11951" spans="3:4" x14ac:dyDescent="0.2">
      <c r="C11951" t="s">
        <v>62</v>
      </c>
      <c r="D11951" t="s">
        <v>11879</v>
      </c>
    </row>
    <row r="11952" spans="3:4" x14ac:dyDescent="0.2">
      <c r="C11952" t="s">
        <v>62</v>
      </c>
      <c r="D11952" t="s">
        <v>11890</v>
      </c>
    </row>
    <row r="11953" spans="3:4" x14ac:dyDescent="0.2">
      <c r="C11953" t="s">
        <v>62</v>
      </c>
      <c r="D11953" t="s">
        <v>11855</v>
      </c>
    </row>
    <row r="11954" spans="3:4" x14ac:dyDescent="0.2">
      <c r="C11954" t="s">
        <v>62</v>
      </c>
      <c r="D11954" t="s">
        <v>11835</v>
      </c>
    </row>
    <row r="11955" spans="3:4" x14ac:dyDescent="0.2">
      <c r="C11955" t="s">
        <v>62</v>
      </c>
      <c r="D11955" t="s">
        <v>11929</v>
      </c>
    </row>
    <row r="11956" spans="3:4" x14ac:dyDescent="0.2">
      <c r="C11956" t="s">
        <v>62</v>
      </c>
      <c r="D11956" t="s">
        <v>11694</v>
      </c>
    </row>
    <row r="11957" spans="3:4" x14ac:dyDescent="0.2">
      <c r="C11957" t="s">
        <v>62</v>
      </c>
      <c r="D11957" t="s">
        <v>11857</v>
      </c>
    </row>
    <row r="11958" spans="3:4" x14ac:dyDescent="0.2">
      <c r="C11958" t="s">
        <v>62</v>
      </c>
      <c r="D11958" t="s">
        <v>11735</v>
      </c>
    </row>
    <row r="11959" spans="3:4" x14ac:dyDescent="0.2">
      <c r="C11959" t="s">
        <v>62</v>
      </c>
      <c r="D11959" t="s">
        <v>11672</v>
      </c>
    </row>
    <row r="11960" spans="3:4" x14ac:dyDescent="0.2">
      <c r="C11960" t="s">
        <v>62</v>
      </c>
      <c r="D11960" t="s">
        <v>11860</v>
      </c>
    </row>
    <row r="11961" spans="3:4" x14ac:dyDescent="0.2">
      <c r="C11961" t="s">
        <v>62</v>
      </c>
      <c r="D11961" t="s">
        <v>11863</v>
      </c>
    </row>
    <row r="11962" spans="3:4" x14ac:dyDescent="0.2">
      <c r="C11962" t="s">
        <v>62</v>
      </c>
      <c r="D11962" t="s">
        <v>11713</v>
      </c>
    </row>
    <row r="11963" spans="3:4" x14ac:dyDescent="0.2">
      <c r="C11963" t="s">
        <v>62</v>
      </c>
      <c r="D11963" t="s">
        <v>11926</v>
      </c>
    </row>
    <row r="11964" spans="3:4" x14ac:dyDescent="0.2">
      <c r="C11964" t="s">
        <v>62</v>
      </c>
      <c r="D11964" t="s">
        <v>11662</v>
      </c>
    </row>
    <row r="11965" spans="3:4" x14ac:dyDescent="0.2">
      <c r="C11965" t="s">
        <v>62</v>
      </c>
      <c r="D11965" t="s">
        <v>11864</v>
      </c>
    </row>
    <row r="11966" spans="3:4" x14ac:dyDescent="0.2">
      <c r="C11966" t="s">
        <v>62</v>
      </c>
      <c r="D11966" t="s">
        <v>11953</v>
      </c>
    </row>
    <row r="11967" spans="3:4" x14ac:dyDescent="0.2">
      <c r="C11967" t="s">
        <v>62</v>
      </c>
      <c r="D11967" t="s">
        <v>11900</v>
      </c>
    </row>
    <row r="11968" spans="3:4" x14ac:dyDescent="0.2">
      <c r="C11968" t="s">
        <v>62</v>
      </c>
      <c r="D11968" t="s">
        <v>11843</v>
      </c>
    </row>
    <row r="11969" spans="3:4" x14ac:dyDescent="0.2">
      <c r="C11969" t="s">
        <v>62</v>
      </c>
      <c r="D11969" t="s">
        <v>11818</v>
      </c>
    </row>
    <row r="11970" spans="3:4" x14ac:dyDescent="0.2">
      <c r="C11970" t="s">
        <v>62</v>
      </c>
      <c r="D11970" t="s">
        <v>11963</v>
      </c>
    </row>
    <row r="11971" spans="3:4" x14ac:dyDescent="0.2">
      <c r="C11971" t="s">
        <v>62</v>
      </c>
      <c r="D11971" t="s">
        <v>11801</v>
      </c>
    </row>
    <row r="11972" spans="3:4" x14ac:dyDescent="0.2">
      <c r="C11972" t="s">
        <v>62</v>
      </c>
      <c r="D11972" t="s">
        <v>11923</v>
      </c>
    </row>
    <row r="11973" spans="3:4" x14ac:dyDescent="0.2">
      <c r="C11973" t="s">
        <v>62</v>
      </c>
      <c r="D11973" t="s">
        <v>11673</v>
      </c>
    </row>
    <row r="11974" spans="3:4" x14ac:dyDescent="0.2">
      <c r="C11974" t="s">
        <v>62</v>
      </c>
      <c r="D11974" t="s">
        <v>11742</v>
      </c>
    </row>
    <row r="11975" spans="3:4" x14ac:dyDescent="0.2">
      <c r="C11975" t="s">
        <v>62</v>
      </c>
      <c r="D11975" t="s">
        <v>11868</v>
      </c>
    </row>
    <row r="11976" spans="3:4" x14ac:dyDescent="0.2">
      <c r="C11976" t="s">
        <v>62</v>
      </c>
      <c r="D11976" t="s">
        <v>11794</v>
      </c>
    </row>
    <row r="11977" spans="3:4" x14ac:dyDescent="0.2">
      <c r="C11977" t="s">
        <v>62</v>
      </c>
      <c r="D11977" t="s">
        <v>11871</v>
      </c>
    </row>
    <row r="11978" spans="3:4" x14ac:dyDescent="0.2">
      <c r="C11978" t="s">
        <v>62</v>
      </c>
      <c r="D11978" t="s">
        <v>11872</v>
      </c>
    </row>
    <row r="11979" spans="3:4" x14ac:dyDescent="0.2">
      <c r="C11979" t="s">
        <v>62</v>
      </c>
      <c r="D11979" t="s">
        <v>11964</v>
      </c>
    </row>
    <row r="11980" spans="3:4" x14ac:dyDescent="0.2">
      <c r="C11980" t="s">
        <v>62</v>
      </c>
      <c r="D11980" t="s">
        <v>11736</v>
      </c>
    </row>
    <row r="11981" spans="3:4" x14ac:dyDescent="0.2">
      <c r="C11981" t="s">
        <v>62</v>
      </c>
      <c r="D11981" t="s">
        <v>11891</v>
      </c>
    </row>
    <row r="11982" spans="3:4" x14ac:dyDescent="0.2">
      <c r="C11982" t="s">
        <v>62</v>
      </c>
      <c r="D11982" t="s">
        <v>2465</v>
      </c>
    </row>
    <row r="11983" spans="3:4" x14ac:dyDescent="0.2">
      <c r="C11983" t="s">
        <v>62</v>
      </c>
      <c r="D11983" t="s">
        <v>11965</v>
      </c>
    </row>
    <row r="11984" spans="3:4" x14ac:dyDescent="0.2">
      <c r="C11984" t="s">
        <v>62</v>
      </c>
      <c r="D11984" t="s">
        <v>11876</v>
      </c>
    </row>
    <row r="11985" spans="3:4" x14ac:dyDescent="0.2">
      <c r="C11985" t="s">
        <v>62</v>
      </c>
      <c r="D11985" t="s">
        <v>11703</v>
      </c>
    </row>
    <row r="11986" spans="3:4" x14ac:dyDescent="0.2">
      <c r="C11986" t="s">
        <v>62</v>
      </c>
      <c r="D11986" t="s">
        <v>11875</v>
      </c>
    </row>
    <row r="11987" spans="3:4" x14ac:dyDescent="0.2">
      <c r="C11987" t="s">
        <v>62</v>
      </c>
      <c r="D11987" t="s">
        <v>11682</v>
      </c>
    </row>
    <row r="11988" spans="3:4" x14ac:dyDescent="0.2">
      <c r="C11988" t="s">
        <v>62</v>
      </c>
      <c r="D11988" t="s">
        <v>11774</v>
      </c>
    </row>
    <row r="11989" spans="3:4" x14ac:dyDescent="0.2">
      <c r="C11989" t="s">
        <v>62</v>
      </c>
      <c r="D11989" t="s">
        <v>11954</v>
      </c>
    </row>
    <row r="11990" spans="3:4" x14ac:dyDescent="0.2">
      <c r="C11990" t="s">
        <v>62</v>
      </c>
      <c r="D11990" t="s">
        <v>11764</v>
      </c>
    </row>
    <row r="11991" spans="3:4" x14ac:dyDescent="0.2">
      <c r="C11991" t="s">
        <v>62</v>
      </c>
      <c r="D11991" t="s">
        <v>3443</v>
      </c>
    </row>
    <row r="11992" spans="3:4" x14ac:dyDescent="0.2">
      <c r="C11992" t="s">
        <v>62</v>
      </c>
      <c r="D11992" t="s">
        <v>11678</v>
      </c>
    </row>
    <row r="11993" spans="3:4" x14ac:dyDescent="0.2">
      <c r="C11993" t="s">
        <v>62</v>
      </c>
      <c r="D11993" t="s">
        <v>11955</v>
      </c>
    </row>
    <row r="11994" spans="3:4" x14ac:dyDescent="0.2">
      <c r="C11994" t="s">
        <v>62</v>
      </c>
      <c r="D11994" t="s">
        <v>11886</v>
      </c>
    </row>
    <row r="11995" spans="3:4" x14ac:dyDescent="0.2">
      <c r="C11995" t="s">
        <v>62</v>
      </c>
      <c r="D11995" t="s">
        <v>11893</v>
      </c>
    </row>
    <row r="11996" spans="3:4" x14ac:dyDescent="0.2">
      <c r="C11996" t="s">
        <v>62</v>
      </c>
      <c r="D11996" t="s">
        <v>11841</v>
      </c>
    </row>
    <row r="11997" spans="3:4" x14ac:dyDescent="0.2">
      <c r="C11997" t="s">
        <v>62</v>
      </c>
      <c r="D11997" t="s">
        <v>11844</v>
      </c>
    </row>
    <row r="11998" spans="3:4" x14ac:dyDescent="0.2">
      <c r="C11998" t="s">
        <v>62</v>
      </c>
      <c r="D11998" t="s">
        <v>11935</v>
      </c>
    </row>
    <row r="11999" spans="3:4" x14ac:dyDescent="0.2">
      <c r="C11999" t="s">
        <v>62</v>
      </c>
      <c r="D11999" t="s">
        <v>11757</v>
      </c>
    </row>
    <row r="12000" spans="3:4" x14ac:dyDescent="0.2">
      <c r="C12000" t="s">
        <v>62</v>
      </c>
      <c r="D12000" t="s">
        <v>11758</v>
      </c>
    </row>
    <row r="12001" spans="3:4" x14ac:dyDescent="0.2">
      <c r="C12001" t="s">
        <v>62</v>
      </c>
      <c r="D12001" t="s">
        <v>11853</v>
      </c>
    </row>
    <row r="12002" spans="3:4" x14ac:dyDescent="0.2">
      <c r="C12002" t="s">
        <v>62</v>
      </c>
      <c r="D12002" t="s">
        <v>11811</v>
      </c>
    </row>
    <row r="12003" spans="3:4" x14ac:dyDescent="0.2">
      <c r="C12003" t="s">
        <v>62</v>
      </c>
      <c r="D12003" t="s">
        <v>11907</v>
      </c>
    </row>
    <row r="12004" spans="3:4" x14ac:dyDescent="0.2">
      <c r="C12004" t="s">
        <v>62</v>
      </c>
      <c r="D12004" t="s">
        <v>11947</v>
      </c>
    </row>
    <row r="12005" spans="3:4" x14ac:dyDescent="0.2">
      <c r="C12005" t="s">
        <v>62</v>
      </c>
      <c r="D12005" t="s">
        <v>11754</v>
      </c>
    </row>
    <row r="12006" spans="3:4" x14ac:dyDescent="0.2">
      <c r="C12006" t="s">
        <v>62</v>
      </c>
      <c r="D12006" t="s">
        <v>11897</v>
      </c>
    </row>
    <row r="12007" spans="3:4" x14ac:dyDescent="0.2">
      <c r="C12007" t="s">
        <v>62</v>
      </c>
      <c r="D12007" t="s">
        <v>10803</v>
      </c>
    </row>
    <row r="12008" spans="3:4" x14ac:dyDescent="0.2">
      <c r="C12008" t="s">
        <v>62</v>
      </c>
      <c r="D12008" t="s">
        <v>11788</v>
      </c>
    </row>
    <row r="12009" spans="3:4" x14ac:dyDescent="0.2">
      <c r="C12009" t="s">
        <v>62</v>
      </c>
      <c r="D12009" t="s">
        <v>11880</v>
      </c>
    </row>
    <row r="12010" spans="3:4" x14ac:dyDescent="0.2">
      <c r="C12010" t="s">
        <v>62</v>
      </c>
      <c r="D12010" t="s">
        <v>11914</v>
      </c>
    </row>
    <row r="12011" spans="3:4" x14ac:dyDescent="0.2">
      <c r="C12011" t="s">
        <v>62</v>
      </c>
      <c r="D12011" t="s">
        <v>11696</v>
      </c>
    </row>
    <row r="12012" spans="3:4" x14ac:dyDescent="0.2">
      <c r="C12012" t="s">
        <v>62</v>
      </c>
      <c r="D12012" t="s">
        <v>11796</v>
      </c>
    </row>
    <row r="12013" spans="3:4" x14ac:dyDescent="0.2">
      <c r="C12013" t="s">
        <v>62</v>
      </c>
      <c r="D12013" t="s">
        <v>11956</v>
      </c>
    </row>
    <row r="12014" spans="3:4" x14ac:dyDescent="0.2">
      <c r="C12014" t="s">
        <v>62</v>
      </c>
      <c r="D12014" t="s">
        <v>11870</v>
      </c>
    </row>
    <row r="12015" spans="3:4" x14ac:dyDescent="0.2">
      <c r="C12015" t="s">
        <v>62</v>
      </c>
      <c r="D12015" t="s">
        <v>11918</v>
      </c>
    </row>
    <row r="12016" spans="3:4" x14ac:dyDescent="0.2">
      <c r="C12016" t="s">
        <v>62</v>
      </c>
      <c r="D12016" t="s">
        <v>11917</v>
      </c>
    </row>
    <row r="12017" spans="3:4" x14ac:dyDescent="0.2">
      <c r="C12017" t="s">
        <v>62</v>
      </c>
      <c r="D12017" t="s">
        <v>11664</v>
      </c>
    </row>
    <row r="12018" spans="3:4" x14ac:dyDescent="0.2">
      <c r="C12018" t="s">
        <v>62</v>
      </c>
      <c r="D12018" t="s">
        <v>11802</v>
      </c>
    </row>
    <row r="12019" spans="3:4" x14ac:dyDescent="0.2">
      <c r="C12019" t="s">
        <v>62</v>
      </c>
      <c r="D12019" t="s">
        <v>11920</v>
      </c>
    </row>
    <row r="12020" spans="3:4" x14ac:dyDescent="0.2">
      <c r="C12020" t="s">
        <v>62</v>
      </c>
      <c r="D12020" t="s">
        <v>11959</v>
      </c>
    </row>
    <row r="12021" spans="3:4" x14ac:dyDescent="0.2">
      <c r="C12021" t="s">
        <v>62</v>
      </c>
      <c r="D12021" t="s">
        <v>11922</v>
      </c>
    </row>
    <row r="12022" spans="3:4" x14ac:dyDescent="0.2">
      <c r="C12022" t="s">
        <v>62</v>
      </c>
      <c r="D12022" t="s">
        <v>11704</v>
      </c>
    </row>
    <row r="12023" spans="3:4" x14ac:dyDescent="0.2">
      <c r="C12023" t="s">
        <v>62</v>
      </c>
      <c r="D12023" t="s">
        <v>11885</v>
      </c>
    </row>
    <row r="12024" spans="3:4" x14ac:dyDescent="0.2">
      <c r="C12024" t="s">
        <v>62</v>
      </c>
      <c r="D12024" t="s">
        <v>11904</v>
      </c>
    </row>
    <row r="12025" spans="3:4" x14ac:dyDescent="0.2">
      <c r="C12025" t="s">
        <v>62</v>
      </c>
      <c r="D12025" t="s">
        <v>11795</v>
      </c>
    </row>
    <row r="12026" spans="3:4" x14ac:dyDescent="0.2">
      <c r="C12026" t="s">
        <v>62</v>
      </c>
      <c r="D12026" t="s">
        <v>11910</v>
      </c>
    </row>
    <row r="12027" spans="3:4" x14ac:dyDescent="0.2">
      <c r="C12027" t="s">
        <v>62</v>
      </c>
      <c r="D12027" t="s">
        <v>11867</v>
      </c>
    </row>
    <row r="12028" spans="3:4" x14ac:dyDescent="0.2">
      <c r="C12028" t="s">
        <v>62</v>
      </c>
      <c r="D12028" t="s">
        <v>11797</v>
      </c>
    </row>
    <row r="12029" spans="3:4" x14ac:dyDescent="0.2">
      <c r="C12029" t="s">
        <v>62</v>
      </c>
      <c r="D12029" t="s">
        <v>11798</v>
      </c>
    </row>
    <row r="12030" spans="3:4" x14ac:dyDescent="0.2">
      <c r="C12030" t="s">
        <v>62</v>
      </c>
      <c r="D12030" t="s">
        <v>11659</v>
      </c>
    </row>
    <row r="12031" spans="3:4" x14ac:dyDescent="0.2">
      <c r="C12031" t="s">
        <v>62</v>
      </c>
      <c r="D12031" t="s">
        <v>11714</v>
      </c>
    </row>
    <row r="12032" spans="3:4" x14ac:dyDescent="0.2">
      <c r="C12032" t="s">
        <v>62</v>
      </c>
      <c r="D12032" t="s">
        <v>11710</v>
      </c>
    </row>
    <row r="12033" spans="3:4" x14ac:dyDescent="0.2">
      <c r="C12033" t="s">
        <v>62</v>
      </c>
      <c r="D12033" t="s">
        <v>11836</v>
      </c>
    </row>
    <row r="12034" spans="3:4" x14ac:dyDescent="0.2">
      <c r="C12034" t="s">
        <v>62</v>
      </c>
      <c r="D12034" t="s">
        <v>11944</v>
      </c>
    </row>
    <row r="12035" spans="3:4" x14ac:dyDescent="0.2">
      <c r="C12035" t="s">
        <v>62</v>
      </c>
      <c r="D12035" t="s">
        <v>11674</v>
      </c>
    </row>
    <row r="12036" spans="3:4" x14ac:dyDescent="0.2">
      <c r="C12036" t="s">
        <v>62</v>
      </c>
      <c r="D12036" t="s">
        <v>11679</v>
      </c>
    </row>
    <row r="12037" spans="3:4" x14ac:dyDescent="0.2">
      <c r="C12037" t="s">
        <v>62</v>
      </c>
      <c r="D12037" t="s">
        <v>11849</v>
      </c>
    </row>
    <row r="12038" spans="3:4" x14ac:dyDescent="0.2">
      <c r="C12038" t="s">
        <v>62</v>
      </c>
      <c r="D12038" t="s">
        <v>11901</v>
      </c>
    </row>
    <row r="12039" spans="3:4" x14ac:dyDescent="0.2">
      <c r="C12039" t="s">
        <v>62</v>
      </c>
      <c r="D12039" t="s">
        <v>11892</v>
      </c>
    </row>
    <row r="12040" spans="3:4" x14ac:dyDescent="0.2">
      <c r="C12040" t="s">
        <v>62</v>
      </c>
      <c r="D12040" t="s">
        <v>11924</v>
      </c>
    </row>
    <row r="12041" spans="3:4" x14ac:dyDescent="0.2">
      <c r="C12041" t="s">
        <v>62</v>
      </c>
      <c r="D12041" t="s">
        <v>11945</v>
      </c>
    </row>
    <row r="12042" spans="3:4" x14ac:dyDescent="0.2">
      <c r="C12042" t="s">
        <v>62</v>
      </c>
      <c r="D12042" t="s">
        <v>11948</v>
      </c>
    </row>
    <row r="12043" spans="3:4" x14ac:dyDescent="0.2">
      <c r="C12043" t="s">
        <v>62</v>
      </c>
      <c r="D12043" t="s">
        <v>11949</v>
      </c>
    </row>
    <row r="12044" spans="3:4" x14ac:dyDescent="0.2">
      <c r="C12044" t="s">
        <v>62</v>
      </c>
      <c r="D12044" t="s">
        <v>11940</v>
      </c>
    </row>
    <row r="12045" spans="3:4" x14ac:dyDescent="0.2">
      <c r="C12045" t="s">
        <v>62</v>
      </c>
      <c r="D12045" t="s">
        <v>11657</v>
      </c>
    </row>
    <row r="12046" spans="3:4" x14ac:dyDescent="0.2">
      <c r="C12046" t="s">
        <v>62</v>
      </c>
      <c r="D12046" t="s">
        <v>11668</v>
      </c>
    </row>
    <row r="12047" spans="3:4" x14ac:dyDescent="0.2">
      <c r="C12047" t="s">
        <v>62</v>
      </c>
      <c r="D12047" t="s">
        <v>11775</v>
      </c>
    </row>
    <row r="12048" spans="3:4" x14ac:dyDescent="0.2">
      <c r="C12048" t="s">
        <v>62</v>
      </c>
      <c r="D12048" t="s">
        <v>11928</v>
      </c>
    </row>
    <row r="12049" spans="3:4" x14ac:dyDescent="0.2">
      <c r="C12049" t="s">
        <v>62</v>
      </c>
      <c r="D12049" t="s">
        <v>11930</v>
      </c>
    </row>
    <row r="12050" spans="3:4" x14ac:dyDescent="0.2">
      <c r="C12050" t="s">
        <v>62</v>
      </c>
      <c r="D12050" t="s">
        <v>11719</v>
      </c>
    </row>
    <row r="12051" spans="3:4" x14ac:dyDescent="0.2">
      <c r="C12051" t="s">
        <v>62</v>
      </c>
      <c r="D12051" t="s">
        <v>11650</v>
      </c>
    </row>
    <row r="12052" spans="3:4" x14ac:dyDescent="0.2">
      <c r="C12052" t="s">
        <v>62</v>
      </c>
      <c r="D12052" t="s">
        <v>11743</v>
      </c>
    </row>
    <row r="12053" spans="3:4" x14ac:dyDescent="0.2">
      <c r="C12053" t="s">
        <v>62</v>
      </c>
      <c r="D12053" t="s">
        <v>11807</v>
      </c>
    </row>
    <row r="12054" spans="3:4" x14ac:dyDescent="0.2">
      <c r="C12054" t="s">
        <v>62</v>
      </c>
      <c r="D12054" t="s">
        <v>6464</v>
      </c>
    </row>
    <row r="12055" spans="3:4" x14ac:dyDescent="0.2">
      <c r="C12055" t="s">
        <v>62</v>
      </c>
      <c r="D12055" t="s">
        <v>11827</v>
      </c>
    </row>
    <row r="12056" spans="3:4" x14ac:dyDescent="0.2">
      <c r="C12056" t="s">
        <v>62</v>
      </c>
      <c r="D12056" t="s">
        <v>11845</v>
      </c>
    </row>
    <row r="12057" spans="3:4" x14ac:dyDescent="0.2">
      <c r="C12057" t="s">
        <v>62</v>
      </c>
      <c r="D12057" t="s">
        <v>11936</v>
      </c>
    </row>
    <row r="12058" spans="3:4" x14ac:dyDescent="0.2">
      <c r="C12058" t="s">
        <v>62</v>
      </c>
      <c r="D12058" t="s">
        <v>11941</v>
      </c>
    </row>
    <row r="12059" spans="3:4" x14ac:dyDescent="0.2">
      <c r="C12059" t="s">
        <v>62</v>
      </c>
      <c r="D12059" t="s">
        <v>11942</v>
      </c>
    </row>
    <row r="12060" spans="3:4" x14ac:dyDescent="0.2">
      <c r="C12060" t="s">
        <v>62</v>
      </c>
      <c r="D12060" t="s">
        <v>11950</v>
      </c>
    </row>
    <row r="12061" spans="3:4" x14ac:dyDescent="0.2">
      <c r="C12061" t="s">
        <v>62</v>
      </c>
      <c r="D12061" t="s">
        <v>11697</v>
      </c>
    </row>
    <row r="12062" spans="3:4" x14ac:dyDescent="0.2">
      <c r="C12062" t="s">
        <v>62</v>
      </c>
      <c r="D12062" t="s">
        <v>11951</v>
      </c>
    </row>
    <row r="12063" spans="3:4" x14ac:dyDescent="0.2">
      <c r="C12063" t="s">
        <v>62</v>
      </c>
      <c r="D12063" t="s">
        <v>11902</v>
      </c>
    </row>
    <row r="12064" spans="3:4" x14ac:dyDescent="0.2">
      <c r="C12064" t="s">
        <v>62</v>
      </c>
      <c r="D12064" t="s">
        <v>11903</v>
      </c>
    </row>
    <row r="12065" spans="3:4" x14ac:dyDescent="0.2">
      <c r="C12065" t="s">
        <v>62</v>
      </c>
      <c r="D12065" t="s">
        <v>11854</v>
      </c>
    </row>
    <row r="12066" spans="3:4" x14ac:dyDescent="0.2">
      <c r="C12066" t="s">
        <v>62</v>
      </c>
      <c r="D12066" t="s">
        <v>11919</v>
      </c>
    </row>
    <row r="12067" spans="3:4" x14ac:dyDescent="0.2">
      <c r="C12067" t="s">
        <v>62</v>
      </c>
      <c r="D12067" t="s">
        <v>11762</v>
      </c>
    </row>
    <row r="12068" spans="3:4" x14ac:dyDescent="0.2">
      <c r="C12068" t="s">
        <v>62</v>
      </c>
      <c r="D12068" t="s">
        <v>11744</v>
      </c>
    </row>
    <row r="12069" spans="3:4" x14ac:dyDescent="0.2">
      <c r="C12069" t="s">
        <v>62</v>
      </c>
      <c r="D12069" t="s">
        <v>11957</v>
      </c>
    </row>
    <row r="12070" spans="3:4" x14ac:dyDescent="0.2">
      <c r="C12070" t="s">
        <v>62</v>
      </c>
      <c r="D12070" t="s">
        <v>11960</v>
      </c>
    </row>
    <row r="12071" spans="3:4" x14ac:dyDescent="0.2">
      <c r="C12071" t="s">
        <v>62</v>
      </c>
      <c r="D12071" t="s">
        <v>11966</v>
      </c>
    </row>
    <row r="12072" spans="3:4" x14ac:dyDescent="0.2">
      <c r="C12072" t="s">
        <v>62</v>
      </c>
      <c r="D12072" t="s">
        <v>11828</v>
      </c>
    </row>
    <row r="12073" spans="3:4" x14ac:dyDescent="0.2">
      <c r="C12073" t="s">
        <v>62</v>
      </c>
      <c r="D12073" t="s">
        <v>11913</v>
      </c>
    </row>
    <row r="12074" spans="3:4" x14ac:dyDescent="0.2">
      <c r="C12074" t="s">
        <v>62</v>
      </c>
      <c r="D12074" t="s">
        <v>11967</v>
      </c>
    </row>
    <row r="12075" spans="3:4" x14ac:dyDescent="0.2">
      <c r="C12075" t="s">
        <v>62</v>
      </c>
      <c r="D12075" t="s">
        <v>11729</v>
      </c>
    </row>
    <row r="12076" spans="3:4" x14ac:dyDescent="0.2">
      <c r="C12076" t="s">
        <v>62</v>
      </c>
      <c r="D12076" t="s">
        <v>11927</v>
      </c>
    </row>
    <row r="12077" spans="3:4" x14ac:dyDescent="0.2">
      <c r="C12077" t="s">
        <v>62</v>
      </c>
      <c r="D12077" t="s">
        <v>11782</v>
      </c>
    </row>
    <row r="12078" spans="3:4" x14ac:dyDescent="0.2">
      <c r="C12078" t="s">
        <v>62</v>
      </c>
      <c r="D12078" t="s">
        <v>11837</v>
      </c>
    </row>
    <row r="12079" spans="3:4" x14ac:dyDescent="0.2">
      <c r="C12079" t="s">
        <v>63</v>
      </c>
      <c r="D12079" t="s">
        <v>11587</v>
      </c>
    </row>
    <row r="12080" spans="3:4" x14ac:dyDescent="0.2">
      <c r="C12080" t="s">
        <v>63</v>
      </c>
      <c r="D12080" t="s">
        <v>11642</v>
      </c>
    </row>
    <row r="12081" spans="3:4" x14ac:dyDescent="0.2">
      <c r="C12081" t="s">
        <v>63</v>
      </c>
      <c r="D12081" t="s">
        <v>11434</v>
      </c>
    </row>
    <row r="12082" spans="3:4" x14ac:dyDescent="0.2">
      <c r="C12082" t="s">
        <v>63</v>
      </c>
      <c r="D12082" t="s">
        <v>11470</v>
      </c>
    </row>
    <row r="12083" spans="3:4" x14ac:dyDescent="0.2">
      <c r="C12083" t="s">
        <v>63</v>
      </c>
      <c r="D12083" t="s">
        <v>11447</v>
      </c>
    </row>
    <row r="12084" spans="3:4" x14ac:dyDescent="0.2">
      <c r="C12084" t="s">
        <v>63</v>
      </c>
      <c r="D12084" t="s">
        <v>11479</v>
      </c>
    </row>
    <row r="12085" spans="3:4" x14ac:dyDescent="0.2">
      <c r="C12085" t="s">
        <v>63</v>
      </c>
      <c r="D12085" t="s">
        <v>11452</v>
      </c>
    </row>
    <row r="12086" spans="3:4" x14ac:dyDescent="0.2">
      <c r="C12086" t="s">
        <v>63</v>
      </c>
      <c r="D12086" t="s">
        <v>11570</v>
      </c>
    </row>
    <row r="12087" spans="3:4" x14ac:dyDescent="0.2">
      <c r="C12087" t="s">
        <v>63</v>
      </c>
      <c r="D12087" t="s">
        <v>11444</v>
      </c>
    </row>
    <row r="12088" spans="3:4" x14ac:dyDescent="0.2">
      <c r="C12088" t="s">
        <v>63</v>
      </c>
      <c r="D12088" t="s">
        <v>11483</v>
      </c>
    </row>
    <row r="12089" spans="3:4" x14ac:dyDescent="0.2">
      <c r="C12089" t="s">
        <v>63</v>
      </c>
      <c r="D12089" t="s">
        <v>11487</v>
      </c>
    </row>
    <row r="12090" spans="3:4" x14ac:dyDescent="0.2">
      <c r="C12090" t="s">
        <v>63</v>
      </c>
      <c r="D12090" t="s">
        <v>11577</v>
      </c>
    </row>
    <row r="12091" spans="3:4" x14ac:dyDescent="0.2">
      <c r="C12091" t="s">
        <v>63</v>
      </c>
      <c r="D12091" t="s">
        <v>11560</v>
      </c>
    </row>
    <row r="12092" spans="3:4" x14ac:dyDescent="0.2">
      <c r="C12092" t="s">
        <v>63</v>
      </c>
      <c r="D12092" t="s">
        <v>11555</v>
      </c>
    </row>
    <row r="12093" spans="3:4" x14ac:dyDescent="0.2">
      <c r="C12093" t="s">
        <v>63</v>
      </c>
      <c r="D12093" t="s">
        <v>11518</v>
      </c>
    </row>
    <row r="12094" spans="3:4" x14ac:dyDescent="0.2">
      <c r="C12094" t="s">
        <v>63</v>
      </c>
      <c r="D12094" t="s">
        <v>11554</v>
      </c>
    </row>
    <row r="12095" spans="3:4" x14ac:dyDescent="0.2">
      <c r="C12095" t="s">
        <v>63</v>
      </c>
      <c r="D12095" t="s">
        <v>11617</v>
      </c>
    </row>
    <row r="12096" spans="3:4" x14ac:dyDescent="0.2">
      <c r="C12096" t="s">
        <v>63</v>
      </c>
      <c r="D12096" t="s">
        <v>11543</v>
      </c>
    </row>
    <row r="12097" spans="3:4" x14ac:dyDescent="0.2">
      <c r="C12097" t="s">
        <v>63</v>
      </c>
      <c r="D12097" t="s">
        <v>11501</v>
      </c>
    </row>
    <row r="12098" spans="3:4" x14ac:dyDescent="0.2">
      <c r="C12098" t="s">
        <v>63</v>
      </c>
      <c r="D12098" t="s">
        <v>11451</v>
      </c>
    </row>
    <row r="12099" spans="3:4" x14ac:dyDescent="0.2">
      <c r="C12099" t="s">
        <v>63</v>
      </c>
      <c r="D12099" t="s">
        <v>11454</v>
      </c>
    </row>
    <row r="12100" spans="3:4" x14ac:dyDescent="0.2">
      <c r="C12100" t="s">
        <v>63</v>
      </c>
      <c r="D12100" t="s">
        <v>11458</v>
      </c>
    </row>
    <row r="12101" spans="3:4" x14ac:dyDescent="0.2">
      <c r="C12101" t="s">
        <v>63</v>
      </c>
      <c r="D12101" t="s">
        <v>11463</v>
      </c>
    </row>
    <row r="12102" spans="3:4" x14ac:dyDescent="0.2">
      <c r="C12102" t="s">
        <v>63</v>
      </c>
      <c r="D12102" t="s">
        <v>11464</v>
      </c>
    </row>
    <row r="12103" spans="3:4" x14ac:dyDescent="0.2">
      <c r="C12103" t="s">
        <v>63</v>
      </c>
      <c r="D12103" t="s">
        <v>11556</v>
      </c>
    </row>
    <row r="12104" spans="3:4" x14ac:dyDescent="0.2">
      <c r="C12104" t="s">
        <v>63</v>
      </c>
      <c r="D12104" t="s">
        <v>11636</v>
      </c>
    </row>
    <row r="12105" spans="3:4" x14ac:dyDescent="0.2">
      <c r="C12105" t="s">
        <v>63</v>
      </c>
      <c r="D12105" t="s">
        <v>11611</v>
      </c>
    </row>
    <row r="12106" spans="3:4" x14ac:dyDescent="0.2">
      <c r="C12106" t="s">
        <v>63</v>
      </c>
      <c r="D12106" t="s">
        <v>11561</v>
      </c>
    </row>
    <row r="12107" spans="3:4" x14ac:dyDescent="0.2">
      <c r="C12107" t="s">
        <v>63</v>
      </c>
      <c r="D12107" t="s">
        <v>11583</v>
      </c>
    </row>
    <row r="12108" spans="3:4" x14ac:dyDescent="0.2">
      <c r="C12108" t="s">
        <v>63</v>
      </c>
      <c r="D12108" t="s">
        <v>11455</v>
      </c>
    </row>
    <row r="12109" spans="3:4" x14ac:dyDescent="0.2">
      <c r="C12109" t="s">
        <v>63</v>
      </c>
      <c r="D12109" t="s">
        <v>11465</v>
      </c>
    </row>
    <row r="12110" spans="3:4" x14ac:dyDescent="0.2">
      <c r="C12110" t="s">
        <v>63</v>
      </c>
      <c r="D12110" t="s">
        <v>11468</v>
      </c>
    </row>
    <row r="12111" spans="3:4" x14ac:dyDescent="0.2">
      <c r="C12111" t="s">
        <v>63</v>
      </c>
      <c r="D12111" t="s">
        <v>11475</v>
      </c>
    </row>
    <row r="12112" spans="3:4" x14ac:dyDescent="0.2">
      <c r="C12112" t="s">
        <v>63</v>
      </c>
      <c r="D12112" t="s">
        <v>11445</v>
      </c>
    </row>
    <row r="12113" spans="3:4" x14ac:dyDescent="0.2">
      <c r="C12113" t="s">
        <v>63</v>
      </c>
      <c r="D12113" t="s">
        <v>11580</v>
      </c>
    </row>
    <row r="12114" spans="3:4" x14ac:dyDescent="0.2">
      <c r="C12114" t="s">
        <v>63</v>
      </c>
      <c r="D12114" t="s">
        <v>11597</v>
      </c>
    </row>
    <row r="12115" spans="3:4" x14ac:dyDescent="0.2">
      <c r="C12115" t="s">
        <v>63</v>
      </c>
      <c r="D12115" t="s">
        <v>11469</v>
      </c>
    </row>
    <row r="12116" spans="3:4" x14ac:dyDescent="0.2">
      <c r="C12116" t="s">
        <v>63</v>
      </c>
      <c r="D12116" t="s">
        <v>1228</v>
      </c>
    </row>
    <row r="12117" spans="3:4" x14ac:dyDescent="0.2">
      <c r="C12117" t="s">
        <v>63</v>
      </c>
      <c r="D12117" t="s">
        <v>11478</v>
      </c>
    </row>
    <row r="12118" spans="3:4" x14ac:dyDescent="0.2">
      <c r="C12118" t="s">
        <v>63</v>
      </c>
      <c r="D12118" t="s">
        <v>11474</v>
      </c>
    </row>
    <row r="12119" spans="3:4" x14ac:dyDescent="0.2">
      <c r="C12119" t="s">
        <v>63</v>
      </c>
      <c r="D12119" t="s">
        <v>11437</v>
      </c>
    </row>
    <row r="12120" spans="3:4" x14ac:dyDescent="0.2">
      <c r="C12120" t="s">
        <v>63</v>
      </c>
      <c r="D12120" t="s">
        <v>11459</v>
      </c>
    </row>
    <row r="12121" spans="3:4" x14ac:dyDescent="0.2">
      <c r="C12121" t="s">
        <v>63</v>
      </c>
      <c r="D12121" t="s">
        <v>11476</v>
      </c>
    </row>
    <row r="12122" spans="3:4" x14ac:dyDescent="0.2">
      <c r="C12122" t="s">
        <v>63</v>
      </c>
      <c r="D12122" t="s">
        <v>11571</v>
      </c>
    </row>
    <row r="12123" spans="3:4" x14ac:dyDescent="0.2">
      <c r="C12123" t="s">
        <v>63</v>
      </c>
      <c r="D12123" t="s">
        <v>11562</v>
      </c>
    </row>
    <row r="12124" spans="3:4" x14ac:dyDescent="0.2">
      <c r="C12124" t="s">
        <v>63</v>
      </c>
      <c r="D12124" t="s">
        <v>11536</v>
      </c>
    </row>
    <row r="12125" spans="3:4" x14ac:dyDescent="0.2">
      <c r="C12125" t="s">
        <v>63</v>
      </c>
      <c r="D12125" t="s">
        <v>11481</v>
      </c>
    </row>
    <row r="12126" spans="3:4" x14ac:dyDescent="0.2">
      <c r="C12126" t="s">
        <v>63</v>
      </c>
      <c r="D12126" t="s">
        <v>11573</v>
      </c>
    </row>
    <row r="12127" spans="3:4" x14ac:dyDescent="0.2">
      <c r="C12127" t="s">
        <v>63</v>
      </c>
      <c r="D12127" t="s">
        <v>11482</v>
      </c>
    </row>
    <row r="12128" spans="3:4" x14ac:dyDescent="0.2">
      <c r="C12128" t="s">
        <v>63</v>
      </c>
      <c r="D12128" t="s">
        <v>11484</v>
      </c>
    </row>
    <row r="12129" spans="3:4" x14ac:dyDescent="0.2">
      <c r="C12129" t="s">
        <v>63</v>
      </c>
      <c r="D12129" t="s">
        <v>6115</v>
      </c>
    </row>
    <row r="12130" spans="3:4" x14ac:dyDescent="0.2">
      <c r="C12130" t="s">
        <v>63</v>
      </c>
      <c r="D12130" t="s">
        <v>11485</v>
      </c>
    </row>
    <row r="12131" spans="3:4" x14ac:dyDescent="0.2">
      <c r="C12131" t="s">
        <v>63</v>
      </c>
      <c r="D12131" t="s">
        <v>11521</v>
      </c>
    </row>
    <row r="12132" spans="3:4" x14ac:dyDescent="0.2">
      <c r="C12132" t="s">
        <v>63</v>
      </c>
      <c r="D12132" t="s">
        <v>11581</v>
      </c>
    </row>
    <row r="12133" spans="3:4" x14ac:dyDescent="0.2">
      <c r="C12133" t="s">
        <v>63</v>
      </c>
      <c r="D12133" t="s">
        <v>11448</v>
      </c>
    </row>
    <row r="12134" spans="3:4" x14ac:dyDescent="0.2">
      <c r="C12134" t="s">
        <v>63</v>
      </c>
      <c r="D12134" t="s">
        <v>11510</v>
      </c>
    </row>
    <row r="12135" spans="3:4" x14ac:dyDescent="0.2">
      <c r="C12135" t="s">
        <v>63</v>
      </c>
      <c r="D12135" t="s">
        <v>5166</v>
      </c>
    </row>
    <row r="12136" spans="3:4" x14ac:dyDescent="0.2">
      <c r="C12136" t="s">
        <v>63</v>
      </c>
      <c r="D12136" t="s">
        <v>11471</v>
      </c>
    </row>
    <row r="12137" spans="3:4" x14ac:dyDescent="0.2">
      <c r="C12137" t="s">
        <v>63</v>
      </c>
      <c r="D12137" t="s">
        <v>5855</v>
      </c>
    </row>
    <row r="12138" spans="3:4" x14ac:dyDescent="0.2">
      <c r="C12138" t="s">
        <v>63</v>
      </c>
      <c r="D12138" t="s">
        <v>11440</v>
      </c>
    </row>
    <row r="12139" spans="3:4" x14ac:dyDescent="0.2">
      <c r="C12139" t="s">
        <v>63</v>
      </c>
      <c r="D12139" t="s">
        <v>11643</v>
      </c>
    </row>
    <row r="12140" spans="3:4" x14ac:dyDescent="0.2">
      <c r="C12140" t="s">
        <v>63</v>
      </c>
      <c r="D12140" t="s">
        <v>11486</v>
      </c>
    </row>
    <row r="12141" spans="3:4" x14ac:dyDescent="0.2">
      <c r="C12141" t="s">
        <v>63</v>
      </c>
      <c r="D12141" t="s">
        <v>11490</v>
      </c>
    </row>
    <row r="12142" spans="3:4" x14ac:dyDescent="0.2">
      <c r="C12142" t="s">
        <v>63</v>
      </c>
      <c r="D12142" t="s">
        <v>11441</v>
      </c>
    </row>
    <row r="12143" spans="3:4" x14ac:dyDescent="0.2">
      <c r="C12143" t="s">
        <v>63</v>
      </c>
      <c r="D12143" t="s">
        <v>11584</v>
      </c>
    </row>
    <row r="12144" spans="3:4" x14ac:dyDescent="0.2">
      <c r="C12144" t="s">
        <v>63</v>
      </c>
      <c r="D12144" t="s">
        <v>11466</v>
      </c>
    </row>
    <row r="12145" spans="3:4" x14ac:dyDescent="0.2">
      <c r="C12145" t="s">
        <v>63</v>
      </c>
      <c r="D12145" t="s">
        <v>11637</v>
      </c>
    </row>
    <row r="12146" spans="3:4" x14ac:dyDescent="0.2">
      <c r="C12146" t="s">
        <v>63</v>
      </c>
      <c r="D12146" t="s">
        <v>11495</v>
      </c>
    </row>
    <row r="12147" spans="3:4" x14ac:dyDescent="0.2">
      <c r="C12147" t="s">
        <v>63</v>
      </c>
      <c r="D12147" t="s">
        <v>11631</v>
      </c>
    </row>
    <row r="12148" spans="3:4" x14ac:dyDescent="0.2">
      <c r="C12148" t="s">
        <v>63</v>
      </c>
      <c r="D12148" t="s">
        <v>11498</v>
      </c>
    </row>
    <row r="12149" spans="3:4" x14ac:dyDescent="0.2">
      <c r="C12149" t="s">
        <v>63</v>
      </c>
      <c r="D12149" t="s">
        <v>11488</v>
      </c>
    </row>
    <row r="12150" spans="3:4" x14ac:dyDescent="0.2">
      <c r="C12150" t="s">
        <v>63</v>
      </c>
      <c r="D12150" t="s">
        <v>11491</v>
      </c>
    </row>
    <row r="12151" spans="3:4" x14ac:dyDescent="0.2">
      <c r="C12151" t="s">
        <v>63</v>
      </c>
      <c r="D12151" t="s">
        <v>11588</v>
      </c>
    </row>
    <row r="12152" spans="3:4" x14ac:dyDescent="0.2">
      <c r="C12152" t="s">
        <v>63</v>
      </c>
      <c r="D12152" t="s">
        <v>11502</v>
      </c>
    </row>
    <row r="12153" spans="3:4" x14ac:dyDescent="0.2">
      <c r="C12153" t="s">
        <v>63</v>
      </c>
      <c r="D12153" t="s">
        <v>11500</v>
      </c>
    </row>
    <row r="12154" spans="3:4" x14ac:dyDescent="0.2">
      <c r="C12154" t="s">
        <v>63</v>
      </c>
      <c r="D12154" t="s">
        <v>11506</v>
      </c>
    </row>
    <row r="12155" spans="3:4" x14ac:dyDescent="0.2">
      <c r="C12155" t="s">
        <v>63</v>
      </c>
      <c r="D12155" t="s">
        <v>11509</v>
      </c>
    </row>
    <row r="12156" spans="3:4" x14ac:dyDescent="0.2">
      <c r="C12156" t="s">
        <v>63</v>
      </c>
      <c r="D12156" t="s">
        <v>11522</v>
      </c>
    </row>
    <row r="12157" spans="3:4" x14ac:dyDescent="0.2">
      <c r="C12157" t="s">
        <v>63</v>
      </c>
      <c r="D12157" t="s">
        <v>11557</v>
      </c>
    </row>
    <row r="12158" spans="3:4" x14ac:dyDescent="0.2">
      <c r="C12158" t="s">
        <v>63</v>
      </c>
      <c r="D12158" t="s">
        <v>11644</v>
      </c>
    </row>
    <row r="12159" spans="3:4" x14ac:dyDescent="0.2">
      <c r="C12159" t="s">
        <v>63</v>
      </c>
      <c r="D12159" t="s">
        <v>11639</v>
      </c>
    </row>
    <row r="12160" spans="3:4" x14ac:dyDescent="0.2">
      <c r="C12160" t="s">
        <v>63</v>
      </c>
      <c r="D12160" t="s">
        <v>11615</v>
      </c>
    </row>
    <row r="12161" spans="3:4" x14ac:dyDescent="0.2">
      <c r="C12161" t="s">
        <v>63</v>
      </c>
      <c r="D12161" t="s">
        <v>11492</v>
      </c>
    </row>
    <row r="12162" spans="3:4" x14ac:dyDescent="0.2">
      <c r="C12162" t="s">
        <v>63</v>
      </c>
      <c r="D12162" t="s">
        <v>11449</v>
      </c>
    </row>
    <row r="12163" spans="3:4" x14ac:dyDescent="0.2">
      <c r="C12163" t="s">
        <v>63</v>
      </c>
      <c r="D12163" t="s">
        <v>6483</v>
      </c>
    </row>
    <row r="12164" spans="3:4" x14ac:dyDescent="0.2">
      <c r="C12164" t="s">
        <v>63</v>
      </c>
      <c r="D12164" t="s">
        <v>11512</v>
      </c>
    </row>
    <row r="12165" spans="3:4" x14ac:dyDescent="0.2">
      <c r="C12165" t="s">
        <v>63</v>
      </c>
      <c r="D12165" t="s">
        <v>11517</v>
      </c>
    </row>
    <row r="12166" spans="3:4" x14ac:dyDescent="0.2">
      <c r="C12166" t="s">
        <v>63</v>
      </c>
      <c r="D12166" t="s">
        <v>11647</v>
      </c>
    </row>
    <row r="12167" spans="3:4" x14ac:dyDescent="0.2">
      <c r="C12167" t="s">
        <v>63</v>
      </c>
      <c r="D12167" t="s">
        <v>11544</v>
      </c>
    </row>
    <row r="12168" spans="3:4" x14ac:dyDescent="0.2">
      <c r="C12168" t="s">
        <v>63</v>
      </c>
      <c r="D12168" t="s">
        <v>11519</v>
      </c>
    </row>
    <row r="12169" spans="3:4" x14ac:dyDescent="0.2">
      <c r="C12169" t="s">
        <v>63</v>
      </c>
      <c r="D12169" t="s">
        <v>11520</v>
      </c>
    </row>
    <row r="12170" spans="3:4" x14ac:dyDescent="0.2">
      <c r="C12170" t="s">
        <v>63</v>
      </c>
      <c r="D12170" t="s">
        <v>11612</v>
      </c>
    </row>
    <row r="12171" spans="3:4" x14ac:dyDescent="0.2">
      <c r="C12171" t="s">
        <v>63</v>
      </c>
      <c r="D12171" t="s">
        <v>11530</v>
      </c>
    </row>
    <row r="12172" spans="3:4" x14ac:dyDescent="0.2">
      <c r="C12172" t="s">
        <v>63</v>
      </c>
      <c r="D12172" t="s">
        <v>11496</v>
      </c>
    </row>
    <row r="12173" spans="3:4" x14ac:dyDescent="0.2">
      <c r="C12173" t="s">
        <v>63</v>
      </c>
      <c r="D12173" t="s">
        <v>11480</v>
      </c>
    </row>
    <row r="12174" spans="3:4" x14ac:dyDescent="0.2">
      <c r="C12174" t="s">
        <v>63</v>
      </c>
      <c r="D12174" t="s">
        <v>11431</v>
      </c>
    </row>
    <row r="12175" spans="3:4" x14ac:dyDescent="0.2">
      <c r="C12175" t="s">
        <v>63</v>
      </c>
      <c r="D12175" t="s">
        <v>7928</v>
      </c>
    </row>
    <row r="12176" spans="3:4" x14ac:dyDescent="0.2">
      <c r="C12176" t="s">
        <v>63</v>
      </c>
      <c r="D12176" t="s">
        <v>11548</v>
      </c>
    </row>
    <row r="12177" spans="3:4" x14ac:dyDescent="0.2">
      <c r="C12177" t="s">
        <v>63</v>
      </c>
      <c r="D12177" t="s">
        <v>11624</v>
      </c>
    </row>
    <row r="12178" spans="3:4" x14ac:dyDescent="0.2">
      <c r="C12178" t="s">
        <v>63</v>
      </c>
      <c r="D12178" t="s">
        <v>11472</v>
      </c>
    </row>
    <row r="12179" spans="3:4" x14ac:dyDescent="0.2">
      <c r="C12179" t="s">
        <v>63</v>
      </c>
      <c r="D12179" t="s">
        <v>11619</v>
      </c>
    </row>
    <row r="12180" spans="3:4" x14ac:dyDescent="0.2">
      <c r="C12180" t="s">
        <v>63</v>
      </c>
      <c r="D12180" t="s">
        <v>3279</v>
      </c>
    </row>
    <row r="12181" spans="3:4" x14ac:dyDescent="0.2">
      <c r="C12181" t="s">
        <v>63</v>
      </c>
      <c r="D12181" t="s">
        <v>11433</v>
      </c>
    </row>
    <row r="12182" spans="3:4" x14ac:dyDescent="0.2">
      <c r="C12182" t="s">
        <v>63</v>
      </c>
      <c r="D12182" t="s">
        <v>11576</v>
      </c>
    </row>
    <row r="12183" spans="3:4" x14ac:dyDescent="0.2">
      <c r="C12183" t="s">
        <v>63</v>
      </c>
      <c r="D12183" t="s">
        <v>2432</v>
      </c>
    </row>
    <row r="12184" spans="3:4" x14ac:dyDescent="0.2">
      <c r="C12184" t="s">
        <v>63</v>
      </c>
      <c r="D12184" t="s">
        <v>1661</v>
      </c>
    </row>
    <row r="12185" spans="3:4" x14ac:dyDescent="0.2">
      <c r="C12185" t="s">
        <v>63</v>
      </c>
      <c r="D12185" t="s">
        <v>11507</v>
      </c>
    </row>
    <row r="12186" spans="3:4" x14ac:dyDescent="0.2">
      <c r="C12186" t="s">
        <v>63</v>
      </c>
      <c r="D12186" t="s">
        <v>11531</v>
      </c>
    </row>
    <row r="12187" spans="3:4" x14ac:dyDescent="0.2">
      <c r="C12187" t="s">
        <v>63</v>
      </c>
      <c r="D12187" t="s">
        <v>11473</v>
      </c>
    </row>
    <row r="12188" spans="3:4" x14ac:dyDescent="0.2">
      <c r="C12188" t="s">
        <v>63</v>
      </c>
      <c r="D12188" t="s">
        <v>11535</v>
      </c>
    </row>
    <row r="12189" spans="3:4" x14ac:dyDescent="0.2">
      <c r="C12189" t="s">
        <v>63</v>
      </c>
      <c r="D12189" t="s">
        <v>11527</v>
      </c>
    </row>
    <row r="12190" spans="3:4" x14ac:dyDescent="0.2">
      <c r="C12190" t="s">
        <v>63</v>
      </c>
      <c r="D12190" t="s">
        <v>11532</v>
      </c>
    </row>
    <row r="12191" spans="3:4" x14ac:dyDescent="0.2">
      <c r="C12191" t="s">
        <v>63</v>
      </c>
      <c r="D12191" t="s">
        <v>11533</v>
      </c>
    </row>
    <row r="12192" spans="3:4" x14ac:dyDescent="0.2">
      <c r="C12192" t="s">
        <v>63</v>
      </c>
      <c r="D12192" t="s">
        <v>11450</v>
      </c>
    </row>
    <row r="12193" spans="3:4" x14ac:dyDescent="0.2">
      <c r="C12193" t="s">
        <v>63</v>
      </c>
      <c r="D12193" t="s">
        <v>11499</v>
      </c>
    </row>
    <row r="12194" spans="3:4" x14ac:dyDescent="0.2">
      <c r="C12194" t="s">
        <v>63</v>
      </c>
      <c r="D12194" t="s">
        <v>11645</v>
      </c>
    </row>
    <row r="12195" spans="3:4" x14ac:dyDescent="0.2">
      <c r="C12195" t="s">
        <v>63</v>
      </c>
      <c r="D12195" t="s">
        <v>11432</v>
      </c>
    </row>
    <row r="12196" spans="3:4" x14ac:dyDescent="0.2">
      <c r="C12196" t="s">
        <v>63</v>
      </c>
      <c r="D12196" t="s">
        <v>11513</v>
      </c>
    </row>
    <row r="12197" spans="3:4" x14ac:dyDescent="0.2">
      <c r="C12197" t="s">
        <v>63</v>
      </c>
      <c r="D12197" t="s">
        <v>11539</v>
      </c>
    </row>
    <row r="12198" spans="3:4" x14ac:dyDescent="0.2">
      <c r="C12198" t="s">
        <v>63</v>
      </c>
      <c r="D12198" t="s">
        <v>11435</v>
      </c>
    </row>
    <row r="12199" spans="3:4" x14ac:dyDescent="0.2">
      <c r="C12199" t="s">
        <v>63</v>
      </c>
      <c r="D12199" t="s">
        <v>11540</v>
      </c>
    </row>
    <row r="12200" spans="3:4" x14ac:dyDescent="0.2">
      <c r="C12200" t="s">
        <v>63</v>
      </c>
      <c r="D12200" t="s">
        <v>11592</v>
      </c>
    </row>
    <row r="12201" spans="3:4" x14ac:dyDescent="0.2">
      <c r="C12201" t="s">
        <v>63</v>
      </c>
      <c r="D12201" t="s">
        <v>11542</v>
      </c>
    </row>
    <row r="12202" spans="3:4" x14ac:dyDescent="0.2">
      <c r="C12202" t="s">
        <v>63</v>
      </c>
      <c r="D12202" t="s">
        <v>11626</v>
      </c>
    </row>
    <row r="12203" spans="3:4" x14ac:dyDescent="0.2">
      <c r="C12203" t="s">
        <v>63</v>
      </c>
      <c r="D12203" t="s">
        <v>11627</v>
      </c>
    </row>
    <row r="12204" spans="3:4" x14ac:dyDescent="0.2">
      <c r="C12204" t="s">
        <v>63</v>
      </c>
      <c r="D12204" t="s">
        <v>11625</v>
      </c>
    </row>
    <row r="12205" spans="3:4" x14ac:dyDescent="0.2">
      <c r="C12205" t="s">
        <v>63</v>
      </c>
      <c r="D12205" t="s">
        <v>11589</v>
      </c>
    </row>
    <row r="12206" spans="3:4" x14ac:dyDescent="0.2">
      <c r="C12206" t="s">
        <v>63</v>
      </c>
      <c r="D12206" t="s">
        <v>11528</v>
      </c>
    </row>
    <row r="12207" spans="3:4" x14ac:dyDescent="0.2">
      <c r="C12207" t="s">
        <v>63</v>
      </c>
      <c r="D12207" t="s">
        <v>11477</v>
      </c>
    </row>
    <row r="12208" spans="3:4" x14ac:dyDescent="0.2">
      <c r="C12208" t="s">
        <v>63</v>
      </c>
      <c r="D12208" t="s">
        <v>11628</v>
      </c>
    </row>
    <row r="12209" spans="3:4" x14ac:dyDescent="0.2">
      <c r="C12209" t="s">
        <v>63</v>
      </c>
      <c r="D12209" t="s">
        <v>11503</v>
      </c>
    </row>
    <row r="12210" spans="3:4" x14ac:dyDescent="0.2">
      <c r="C12210" t="s">
        <v>63</v>
      </c>
      <c r="D12210" t="s">
        <v>11595</v>
      </c>
    </row>
    <row r="12211" spans="3:4" x14ac:dyDescent="0.2">
      <c r="C12211" t="s">
        <v>63</v>
      </c>
      <c r="D12211" t="s">
        <v>11545</v>
      </c>
    </row>
    <row r="12212" spans="3:4" x14ac:dyDescent="0.2">
      <c r="C12212" t="s">
        <v>63</v>
      </c>
      <c r="D12212" t="s">
        <v>11547</v>
      </c>
    </row>
    <row r="12213" spans="3:4" x14ac:dyDescent="0.2">
      <c r="C12213" t="s">
        <v>63</v>
      </c>
      <c r="D12213" t="s">
        <v>11549</v>
      </c>
    </row>
    <row r="12214" spans="3:4" x14ac:dyDescent="0.2">
      <c r="C12214" t="s">
        <v>63</v>
      </c>
      <c r="D12214" t="s">
        <v>11529</v>
      </c>
    </row>
    <row r="12215" spans="3:4" x14ac:dyDescent="0.2">
      <c r="C12215" t="s">
        <v>63</v>
      </c>
      <c r="D12215" t="s">
        <v>11516</v>
      </c>
    </row>
    <row r="12216" spans="3:4" x14ac:dyDescent="0.2">
      <c r="C12216" t="s">
        <v>63</v>
      </c>
      <c r="D12216" t="s">
        <v>11550</v>
      </c>
    </row>
    <row r="12217" spans="3:4" x14ac:dyDescent="0.2">
      <c r="C12217" t="s">
        <v>63</v>
      </c>
      <c r="D12217" t="s">
        <v>11546</v>
      </c>
    </row>
    <row r="12218" spans="3:4" x14ac:dyDescent="0.2">
      <c r="C12218" t="s">
        <v>63</v>
      </c>
      <c r="D12218" t="s">
        <v>11551</v>
      </c>
    </row>
    <row r="12219" spans="3:4" x14ac:dyDescent="0.2">
      <c r="C12219" t="s">
        <v>63</v>
      </c>
      <c r="D12219" t="s">
        <v>1462</v>
      </c>
    </row>
    <row r="12220" spans="3:4" x14ac:dyDescent="0.2">
      <c r="C12220" t="s">
        <v>63</v>
      </c>
      <c r="D12220" t="s">
        <v>11524</v>
      </c>
    </row>
    <row r="12221" spans="3:4" x14ac:dyDescent="0.2">
      <c r="C12221" t="s">
        <v>63</v>
      </c>
      <c r="D12221" t="s">
        <v>11504</v>
      </c>
    </row>
    <row r="12222" spans="3:4" x14ac:dyDescent="0.2">
      <c r="C12222" t="s">
        <v>63</v>
      </c>
      <c r="D12222" t="s">
        <v>11553</v>
      </c>
    </row>
    <row r="12223" spans="3:4" x14ac:dyDescent="0.2">
      <c r="C12223" t="s">
        <v>63</v>
      </c>
      <c r="D12223" t="s">
        <v>11552</v>
      </c>
    </row>
    <row r="12224" spans="3:4" x14ac:dyDescent="0.2">
      <c r="C12224" t="s">
        <v>63</v>
      </c>
      <c r="D12224" t="s">
        <v>11559</v>
      </c>
    </row>
    <row r="12225" spans="3:4" x14ac:dyDescent="0.2">
      <c r="C12225" t="s">
        <v>63</v>
      </c>
      <c r="D12225" t="s">
        <v>11430</v>
      </c>
    </row>
    <row r="12226" spans="3:4" x14ac:dyDescent="0.2">
      <c r="C12226" t="s">
        <v>63</v>
      </c>
      <c r="D12226" t="s">
        <v>11436</v>
      </c>
    </row>
    <row r="12227" spans="3:4" x14ac:dyDescent="0.2">
      <c r="C12227" t="s">
        <v>63</v>
      </c>
      <c r="D12227" t="s">
        <v>11563</v>
      </c>
    </row>
    <row r="12228" spans="3:4" x14ac:dyDescent="0.2">
      <c r="C12228" t="s">
        <v>63</v>
      </c>
      <c r="D12228" t="s">
        <v>11467</v>
      </c>
    </row>
    <row r="12229" spans="3:4" x14ac:dyDescent="0.2">
      <c r="C12229" t="s">
        <v>63</v>
      </c>
      <c r="D12229" t="s">
        <v>11525</v>
      </c>
    </row>
    <row r="12230" spans="3:4" x14ac:dyDescent="0.2">
      <c r="C12230" t="s">
        <v>63</v>
      </c>
      <c r="D12230" t="s">
        <v>11599</v>
      </c>
    </row>
    <row r="12231" spans="3:4" x14ac:dyDescent="0.2">
      <c r="C12231" t="s">
        <v>63</v>
      </c>
      <c r="D12231" t="s">
        <v>11598</v>
      </c>
    </row>
    <row r="12232" spans="3:4" x14ac:dyDescent="0.2">
      <c r="C12232" t="s">
        <v>63</v>
      </c>
      <c r="D12232" t="s">
        <v>11569</v>
      </c>
    </row>
    <row r="12233" spans="3:4" x14ac:dyDescent="0.2">
      <c r="C12233" t="s">
        <v>63</v>
      </c>
      <c r="D12233" t="s">
        <v>7988</v>
      </c>
    </row>
    <row r="12234" spans="3:4" x14ac:dyDescent="0.2">
      <c r="C12234" t="s">
        <v>63</v>
      </c>
      <c r="D12234" t="s">
        <v>11574</v>
      </c>
    </row>
    <row r="12235" spans="3:4" x14ac:dyDescent="0.2">
      <c r="C12235" t="s">
        <v>63</v>
      </c>
      <c r="D12235" t="s">
        <v>11572</v>
      </c>
    </row>
    <row r="12236" spans="3:4" x14ac:dyDescent="0.2">
      <c r="C12236" t="s">
        <v>63</v>
      </c>
      <c r="D12236" t="s">
        <v>11442</v>
      </c>
    </row>
    <row r="12237" spans="3:4" x14ac:dyDescent="0.2">
      <c r="C12237" t="s">
        <v>63</v>
      </c>
      <c r="D12237" t="s">
        <v>11575</v>
      </c>
    </row>
    <row r="12238" spans="3:4" x14ac:dyDescent="0.2">
      <c r="C12238" t="s">
        <v>63</v>
      </c>
      <c r="D12238" t="s">
        <v>11438</v>
      </c>
    </row>
    <row r="12239" spans="3:4" x14ac:dyDescent="0.2">
      <c r="C12239" t="s">
        <v>63</v>
      </c>
      <c r="D12239" t="s">
        <v>11620</v>
      </c>
    </row>
    <row r="12240" spans="3:4" x14ac:dyDescent="0.2">
      <c r="C12240" t="s">
        <v>63</v>
      </c>
      <c r="D12240" t="s">
        <v>11579</v>
      </c>
    </row>
    <row r="12241" spans="3:4" x14ac:dyDescent="0.2">
      <c r="C12241" t="s">
        <v>63</v>
      </c>
      <c r="D12241" t="s">
        <v>11526</v>
      </c>
    </row>
    <row r="12242" spans="3:4" x14ac:dyDescent="0.2">
      <c r="C12242" t="s">
        <v>63</v>
      </c>
      <c r="D12242" t="s">
        <v>8624</v>
      </c>
    </row>
    <row r="12243" spans="3:4" x14ac:dyDescent="0.2">
      <c r="C12243" t="s">
        <v>63</v>
      </c>
      <c r="D12243" t="s">
        <v>11602</v>
      </c>
    </row>
    <row r="12244" spans="3:4" x14ac:dyDescent="0.2">
      <c r="C12244" t="s">
        <v>63</v>
      </c>
      <c r="D12244" t="s">
        <v>11603</v>
      </c>
    </row>
    <row r="12245" spans="3:4" x14ac:dyDescent="0.2">
      <c r="C12245" t="s">
        <v>63</v>
      </c>
      <c r="D12245" t="s">
        <v>11497</v>
      </c>
    </row>
    <row r="12246" spans="3:4" x14ac:dyDescent="0.2">
      <c r="C12246" t="s">
        <v>63</v>
      </c>
      <c r="D12246" t="s">
        <v>11505</v>
      </c>
    </row>
    <row r="12247" spans="3:4" x14ac:dyDescent="0.2">
      <c r="C12247" t="s">
        <v>63</v>
      </c>
      <c r="D12247" t="s">
        <v>11567</v>
      </c>
    </row>
    <row r="12248" spans="3:4" x14ac:dyDescent="0.2">
      <c r="C12248" t="s">
        <v>63</v>
      </c>
      <c r="D12248" t="s">
        <v>11582</v>
      </c>
    </row>
    <row r="12249" spans="3:4" x14ac:dyDescent="0.2">
      <c r="C12249" t="s">
        <v>63</v>
      </c>
      <c r="D12249" t="s">
        <v>11586</v>
      </c>
    </row>
    <row r="12250" spans="3:4" x14ac:dyDescent="0.2">
      <c r="C12250" t="s">
        <v>63</v>
      </c>
      <c r="D12250" t="s">
        <v>11590</v>
      </c>
    </row>
    <row r="12251" spans="3:4" x14ac:dyDescent="0.2">
      <c r="C12251" t="s">
        <v>63</v>
      </c>
      <c r="D12251" t="s">
        <v>9782</v>
      </c>
    </row>
    <row r="12252" spans="3:4" x14ac:dyDescent="0.2">
      <c r="C12252" t="s">
        <v>63</v>
      </c>
      <c r="D12252" t="s">
        <v>11493</v>
      </c>
    </row>
    <row r="12253" spans="3:4" x14ac:dyDescent="0.2">
      <c r="C12253" t="s">
        <v>63</v>
      </c>
      <c r="D12253" t="s">
        <v>11596</v>
      </c>
    </row>
    <row r="12254" spans="3:4" x14ac:dyDescent="0.2">
      <c r="C12254" t="s">
        <v>63</v>
      </c>
      <c r="D12254" t="s">
        <v>11594</v>
      </c>
    </row>
    <row r="12255" spans="3:4" x14ac:dyDescent="0.2">
      <c r="C12255" t="s">
        <v>63</v>
      </c>
      <c r="D12255" t="s">
        <v>11453</v>
      </c>
    </row>
    <row r="12256" spans="3:4" x14ac:dyDescent="0.2">
      <c r="C12256" t="s">
        <v>63</v>
      </c>
      <c r="D12256" t="s">
        <v>11593</v>
      </c>
    </row>
    <row r="12257" spans="3:4" x14ac:dyDescent="0.2">
      <c r="C12257" t="s">
        <v>63</v>
      </c>
      <c r="D12257" t="s">
        <v>3466</v>
      </c>
    </row>
    <row r="12258" spans="3:4" x14ac:dyDescent="0.2">
      <c r="C12258" t="s">
        <v>63</v>
      </c>
      <c r="D12258" t="s">
        <v>11600</v>
      </c>
    </row>
    <row r="12259" spans="3:4" x14ac:dyDescent="0.2">
      <c r="C12259" t="s">
        <v>63</v>
      </c>
      <c r="D12259" t="s">
        <v>11601</v>
      </c>
    </row>
    <row r="12260" spans="3:4" x14ac:dyDescent="0.2">
      <c r="C12260" t="s">
        <v>63</v>
      </c>
      <c r="D12260" t="s">
        <v>11568</v>
      </c>
    </row>
    <row r="12261" spans="3:4" x14ac:dyDescent="0.2">
      <c r="C12261" t="s">
        <v>63</v>
      </c>
      <c r="D12261" t="s">
        <v>11629</v>
      </c>
    </row>
    <row r="12262" spans="3:4" x14ac:dyDescent="0.2">
      <c r="C12262" t="s">
        <v>63</v>
      </c>
      <c r="D12262" t="s">
        <v>11605</v>
      </c>
    </row>
    <row r="12263" spans="3:4" x14ac:dyDescent="0.2">
      <c r="C12263" t="s">
        <v>63</v>
      </c>
      <c r="D12263" t="s">
        <v>11558</v>
      </c>
    </row>
    <row r="12264" spans="3:4" x14ac:dyDescent="0.2">
      <c r="C12264" t="s">
        <v>63</v>
      </c>
      <c r="D12264" t="s">
        <v>11608</v>
      </c>
    </row>
    <row r="12265" spans="3:4" x14ac:dyDescent="0.2">
      <c r="C12265" t="s">
        <v>63</v>
      </c>
      <c r="D12265" t="s">
        <v>11613</v>
      </c>
    </row>
    <row r="12266" spans="3:4" x14ac:dyDescent="0.2">
      <c r="C12266" t="s">
        <v>63</v>
      </c>
      <c r="D12266" t="s">
        <v>11609</v>
      </c>
    </row>
    <row r="12267" spans="3:4" x14ac:dyDescent="0.2">
      <c r="C12267" t="s">
        <v>63</v>
      </c>
      <c r="D12267" t="s">
        <v>11514</v>
      </c>
    </row>
    <row r="12268" spans="3:4" x14ac:dyDescent="0.2">
      <c r="C12268" t="s">
        <v>63</v>
      </c>
      <c r="D12268" t="s">
        <v>11534</v>
      </c>
    </row>
    <row r="12269" spans="3:4" x14ac:dyDescent="0.2">
      <c r="C12269" t="s">
        <v>63</v>
      </c>
      <c r="D12269" t="s">
        <v>11610</v>
      </c>
    </row>
    <row r="12270" spans="3:4" x14ac:dyDescent="0.2">
      <c r="C12270" t="s">
        <v>63</v>
      </c>
      <c r="D12270" t="s">
        <v>11489</v>
      </c>
    </row>
    <row r="12271" spans="3:4" x14ac:dyDescent="0.2">
      <c r="C12271" t="s">
        <v>63</v>
      </c>
      <c r="D12271" t="s">
        <v>11616</v>
      </c>
    </row>
    <row r="12272" spans="3:4" x14ac:dyDescent="0.2">
      <c r="C12272" t="s">
        <v>63</v>
      </c>
      <c r="D12272" t="s">
        <v>11614</v>
      </c>
    </row>
    <row r="12273" spans="3:4" x14ac:dyDescent="0.2">
      <c r="C12273" t="s">
        <v>63</v>
      </c>
      <c r="D12273" t="s">
        <v>11622</v>
      </c>
    </row>
    <row r="12274" spans="3:4" x14ac:dyDescent="0.2">
      <c r="C12274" t="s">
        <v>63</v>
      </c>
      <c r="D12274" t="s">
        <v>11621</v>
      </c>
    </row>
    <row r="12275" spans="3:4" x14ac:dyDescent="0.2">
      <c r="C12275" t="s">
        <v>63</v>
      </c>
      <c r="D12275" t="s">
        <v>11618</v>
      </c>
    </row>
    <row r="12276" spans="3:4" x14ac:dyDescent="0.2">
      <c r="C12276" t="s">
        <v>63</v>
      </c>
      <c r="D12276" t="s">
        <v>11460</v>
      </c>
    </row>
    <row r="12277" spans="3:4" x14ac:dyDescent="0.2">
      <c r="C12277" t="s">
        <v>63</v>
      </c>
      <c r="D12277" t="s">
        <v>11623</v>
      </c>
    </row>
    <row r="12278" spans="3:4" x14ac:dyDescent="0.2">
      <c r="C12278" t="s">
        <v>63</v>
      </c>
      <c r="D12278" t="s">
        <v>11630</v>
      </c>
    </row>
    <row r="12279" spans="3:4" x14ac:dyDescent="0.2">
      <c r="C12279" t="s">
        <v>63</v>
      </c>
      <c r="D12279" t="s">
        <v>11564</v>
      </c>
    </row>
    <row r="12280" spans="3:4" x14ac:dyDescent="0.2">
      <c r="C12280" t="s">
        <v>63</v>
      </c>
      <c r="D12280" t="s">
        <v>11446</v>
      </c>
    </row>
    <row r="12281" spans="3:4" x14ac:dyDescent="0.2">
      <c r="C12281" t="s">
        <v>63</v>
      </c>
      <c r="D12281" t="s">
        <v>11537</v>
      </c>
    </row>
    <row r="12282" spans="3:4" x14ac:dyDescent="0.2">
      <c r="C12282" t="s">
        <v>63</v>
      </c>
      <c r="D12282" t="s">
        <v>11641</v>
      </c>
    </row>
    <row r="12283" spans="3:4" x14ac:dyDescent="0.2">
      <c r="C12283" t="s">
        <v>63</v>
      </c>
      <c r="D12283" t="s">
        <v>2121</v>
      </c>
    </row>
    <row r="12284" spans="3:4" x14ac:dyDescent="0.2">
      <c r="C12284" t="s">
        <v>63</v>
      </c>
      <c r="D12284" t="s">
        <v>11635</v>
      </c>
    </row>
    <row r="12285" spans="3:4" x14ac:dyDescent="0.2">
      <c r="C12285" t="s">
        <v>63</v>
      </c>
      <c r="D12285" t="s">
        <v>11638</v>
      </c>
    </row>
    <row r="12286" spans="3:4" x14ac:dyDescent="0.2">
      <c r="C12286" t="s">
        <v>63</v>
      </c>
      <c r="D12286" t="s">
        <v>11578</v>
      </c>
    </row>
    <row r="12287" spans="3:4" x14ac:dyDescent="0.2">
      <c r="C12287" t="s">
        <v>63</v>
      </c>
      <c r="D12287" t="s">
        <v>11461</v>
      </c>
    </row>
    <row r="12288" spans="3:4" x14ac:dyDescent="0.2">
      <c r="C12288" t="s">
        <v>63</v>
      </c>
      <c r="D12288" t="s">
        <v>11429</v>
      </c>
    </row>
    <row r="12289" spans="3:4" x14ac:dyDescent="0.2">
      <c r="C12289" t="s">
        <v>63</v>
      </c>
      <c r="D12289" t="s">
        <v>11606</v>
      </c>
    </row>
    <row r="12290" spans="3:4" x14ac:dyDescent="0.2">
      <c r="C12290" t="s">
        <v>63</v>
      </c>
      <c r="D12290" t="s">
        <v>11607</v>
      </c>
    </row>
    <row r="12291" spans="3:4" x14ac:dyDescent="0.2">
      <c r="C12291" t="s">
        <v>63</v>
      </c>
      <c r="D12291" t="s">
        <v>11604</v>
      </c>
    </row>
    <row r="12292" spans="3:4" x14ac:dyDescent="0.2">
      <c r="C12292" t="s">
        <v>63</v>
      </c>
      <c r="D12292" t="s">
        <v>11632</v>
      </c>
    </row>
    <row r="12293" spans="3:4" x14ac:dyDescent="0.2">
      <c r="C12293" t="s">
        <v>63</v>
      </c>
      <c r="D12293" t="s">
        <v>11456</v>
      </c>
    </row>
    <row r="12294" spans="3:4" x14ac:dyDescent="0.2">
      <c r="C12294" t="s">
        <v>63</v>
      </c>
      <c r="D12294" t="s">
        <v>11457</v>
      </c>
    </row>
    <row r="12295" spans="3:4" x14ac:dyDescent="0.2">
      <c r="C12295" t="s">
        <v>63</v>
      </c>
      <c r="D12295" t="s">
        <v>11508</v>
      </c>
    </row>
    <row r="12296" spans="3:4" x14ac:dyDescent="0.2">
      <c r="C12296" t="s">
        <v>63</v>
      </c>
      <c r="D12296" t="s">
        <v>11511</v>
      </c>
    </row>
    <row r="12297" spans="3:4" x14ac:dyDescent="0.2">
      <c r="C12297" t="s">
        <v>63</v>
      </c>
      <c r="D12297" t="s">
        <v>11462</v>
      </c>
    </row>
    <row r="12298" spans="3:4" x14ac:dyDescent="0.2">
      <c r="C12298" t="s">
        <v>63</v>
      </c>
      <c r="D12298" t="s">
        <v>11538</v>
      </c>
    </row>
    <row r="12299" spans="3:4" x14ac:dyDescent="0.2">
      <c r="C12299" t="s">
        <v>63</v>
      </c>
      <c r="D12299" t="s">
        <v>11591</v>
      </c>
    </row>
    <row r="12300" spans="3:4" x14ac:dyDescent="0.2">
      <c r="C12300" t="s">
        <v>63</v>
      </c>
      <c r="D12300" t="s">
        <v>11523</v>
      </c>
    </row>
    <row r="12301" spans="3:4" x14ac:dyDescent="0.2">
      <c r="C12301" t="s">
        <v>63</v>
      </c>
      <c r="D12301" t="s">
        <v>11648</v>
      </c>
    </row>
    <row r="12302" spans="3:4" x14ac:dyDescent="0.2">
      <c r="C12302" t="s">
        <v>63</v>
      </c>
      <c r="D12302" t="s">
        <v>11646</v>
      </c>
    </row>
    <row r="12303" spans="3:4" x14ac:dyDescent="0.2">
      <c r="C12303" t="s">
        <v>63</v>
      </c>
      <c r="D12303" t="s">
        <v>11565</v>
      </c>
    </row>
    <row r="12304" spans="3:4" x14ac:dyDescent="0.2">
      <c r="C12304" t="s">
        <v>63</v>
      </c>
      <c r="D12304" t="s">
        <v>11640</v>
      </c>
    </row>
    <row r="12305" spans="3:4" x14ac:dyDescent="0.2">
      <c r="C12305" t="s">
        <v>63</v>
      </c>
      <c r="D12305" t="s">
        <v>1629</v>
      </c>
    </row>
    <row r="12306" spans="3:4" x14ac:dyDescent="0.2">
      <c r="C12306" t="s">
        <v>63</v>
      </c>
      <c r="D12306" t="s">
        <v>11439</v>
      </c>
    </row>
    <row r="12307" spans="3:4" x14ac:dyDescent="0.2">
      <c r="C12307" t="s">
        <v>63</v>
      </c>
      <c r="D12307" t="s">
        <v>11585</v>
      </c>
    </row>
    <row r="12308" spans="3:4" x14ac:dyDescent="0.2">
      <c r="C12308" t="s">
        <v>63</v>
      </c>
      <c r="D12308" t="s">
        <v>2605</v>
      </c>
    </row>
    <row r="12309" spans="3:4" x14ac:dyDescent="0.2">
      <c r="C12309" t="s">
        <v>63</v>
      </c>
      <c r="D12309" t="s">
        <v>11566</v>
      </c>
    </row>
    <row r="12310" spans="3:4" x14ac:dyDescent="0.2">
      <c r="C12310" t="s">
        <v>63</v>
      </c>
      <c r="D12310" t="s">
        <v>11515</v>
      </c>
    </row>
    <row r="12311" spans="3:4" x14ac:dyDescent="0.2">
      <c r="C12311" t="s">
        <v>63</v>
      </c>
      <c r="D12311" t="s">
        <v>11649</v>
      </c>
    </row>
    <row r="12312" spans="3:4" x14ac:dyDescent="0.2">
      <c r="C12312" t="s">
        <v>63</v>
      </c>
      <c r="D12312" t="s">
        <v>11443</v>
      </c>
    </row>
    <row r="12313" spans="3:4" x14ac:dyDescent="0.2">
      <c r="C12313" t="s">
        <v>63</v>
      </c>
      <c r="D12313" t="s">
        <v>11541</v>
      </c>
    </row>
    <row r="12314" spans="3:4" x14ac:dyDescent="0.2">
      <c r="C12314" t="s">
        <v>63</v>
      </c>
      <c r="D12314" t="s">
        <v>11494</v>
      </c>
    </row>
    <row r="12315" spans="3:4" x14ac:dyDescent="0.2">
      <c r="C12315" t="s">
        <v>64</v>
      </c>
      <c r="D12315" t="s">
        <v>12718</v>
      </c>
    </row>
    <row r="12316" spans="3:4" x14ac:dyDescent="0.2">
      <c r="C12316" t="s">
        <v>64</v>
      </c>
      <c r="D12316" t="s">
        <v>12767</v>
      </c>
    </row>
    <row r="12317" spans="3:4" x14ac:dyDescent="0.2">
      <c r="C12317" t="s">
        <v>64</v>
      </c>
      <c r="D12317" t="s">
        <v>12597</v>
      </c>
    </row>
    <row r="12318" spans="3:4" x14ac:dyDescent="0.2">
      <c r="C12318" t="s">
        <v>64</v>
      </c>
      <c r="D12318" t="s">
        <v>12604</v>
      </c>
    </row>
    <row r="12319" spans="3:4" x14ac:dyDescent="0.2">
      <c r="C12319" t="s">
        <v>64</v>
      </c>
      <c r="D12319" t="s">
        <v>12878</v>
      </c>
    </row>
    <row r="12320" spans="3:4" x14ac:dyDescent="0.2">
      <c r="C12320" t="s">
        <v>64</v>
      </c>
      <c r="D12320" t="s">
        <v>12762</v>
      </c>
    </row>
    <row r="12321" spans="3:4" x14ac:dyDescent="0.2">
      <c r="C12321" t="s">
        <v>64</v>
      </c>
      <c r="D12321" t="s">
        <v>12539</v>
      </c>
    </row>
    <row r="12322" spans="3:4" x14ac:dyDescent="0.2">
      <c r="C12322" t="s">
        <v>64</v>
      </c>
      <c r="D12322" t="s">
        <v>13059</v>
      </c>
    </row>
    <row r="12323" spans="3:4" x14ac:dyDescent="0.2">
      <c r="C12323" t="s">
        <v>64</v>
      </c>
      <c r="D12323" t="s">
        <v>12663</v>
      </c>
    </row>
    <row r="12324" spans="3:4" x14ac:dyDescent="0.2">
      <c r="C12324" t="s">
        <v>64</v>
      </c>
      <c r="D12324" t="s">
        <v>12860</v>
      </c>
    </row>
    <row r="12325" spans="3:4" x14ac:dyDescent="0.2">
      <c r="C12325" t="s">
        <v>64</v>
      </c>
      <c r="D12325" t="s">
        <v>12909</v>
      </c>
    </row>
    <row r="12326" spans="3:4" x14ac:dyDescent="0.2">
      <c r="C12326" t="s">
        <v>64</v>
      </c>
      <c r="D12326" t="s">
        <v>12998</v>
      </c>
    </row>
    <row r="12327" spans="3:4" x14ac:dyDescent="0.2">
      <c r="C12327" t="s">
        <v>64</v>
      </c>
      <c r="D12327" t="s">
        <v>12709</v>
      </c>
    </row>
    <row r="12328" spans="3:4" x14ac:dyDescent="0.2">
      <c r="C12328" t="s">
        <v>64</v>
      </c>
      <c r="D12328" t="s">
        <v>12610</v>
      </c>
    </row>
    <row r="12329" spans="3:4" x14ac:dyDescent="0.2">
      <c r="C12329" t="s">
        <v>64</v>
      </c>
      <c r="D12329" t="s">
        <v>12690</v>
      </c>
    </row>
    <row r="12330" spans="3:4" x14ac:dyDescent="0.2">
      <c r="C12330" t="s">
        <v>64</v>
      </c>
      <c r="D12330" t="s">
        <v>12694</v>
      </c>
    </row>
    <row r="12331" spans="3:4" x14ac:dyDescent="0.2">
      <c r="C12331" t="s">
        <v>64</v>
      </c>
      <c r="D12331" t="s">
        <v>12967</v>
      </c>
    </row>
    <row r="12332" spans="3:4" x14ac:dyDescent="0.2">
      <c r="C12332" t="s">
        <v>64</v>
      </c>
      <c r="D12332" t="s">
        <v>12933</v>
      </c>
    </row>
    <row r="12333" spans="3:4" x14ac:dyDescent="0.2">
      <c r="C12333" t="s">
        <v>64</v>
      </c>
      <c r="D12333" t="s">
        <v>12968</v>
      </c>
    </row>
    <row r="12334" spans="3:4" x14ac:dyDescent="0.2">
      <c r="C12334" t="s">
        <v>64</v>
      </c>
      <c r="D12334" t="s">
        <v>12977</v>
      </c>
    </row>
    <row r="12335" spans="3:4" x14ac:dyDescent="0.2">
      <c r="C12335" t="s">
        <v>64</v>
      </c>
      <c r="D12335" t="s">
        <v>12617</v>
      </c>
    </row>
    <row r="12336" spans="3:4" x14ac:dyDescent="0.2">
      <c r="C12336" t="s">
        <v>64</v>
      </c>
      <c r="D12336" t="s">
        <v>13032</v>
      </c>
    </row>
    <row r="12337" spans="3:4" x14ac:dyDescent="0.2">
      <c r="C12337" t="s">
        <v>64</v>
      </c>
      <c r="D12337" t="s">
        <v>12960</v>
      </c>
    </row>
    <row r="12338" spans="3:4" x14ac:dyDescent="0.2">
      <c r="C12338" t="s">
        <v>64</v>
      </c>
      <c r="D12338" t="s">
        <v>12850</v>
      </c>
    </row>
    <row r="12339" spans="3:4" x14ac:dyDescent="0.2">
      <c r="C12339" t="s">
        <v>64</v>
      </c>
      <c r="D12339" t="s">
        <v>13078</v>
      </c>
    </row>
    <row r="12340" spans="3:4" x14ac:dyDescent="0.2">
      <c r="C12340" t="s">
        <v>64</v>
      </c>
      <c r="D12340" t="s">
        <v>12677</v>
      </c>
    </row>
    <row r="12341" spans="3:4" x14ac:dyDescent="0.2">
      <c r="C12341" t="s">
        <v>64</v>
      </c>
      <c r="D12341" t="s">
        <v>12738</v>
      </c>
    </row>
    <row r="12342" spans="3:4" x14ac:dyDescent="0.2">
      <c r="C12342" t="s">
        <v>64</v>
      </c>
      <c r="D12342" t="s">
        <v>12886</v>
      </c>
    </row>
    <row r="12343" spans="3:4" x14ac:dyDescent="0.2">
      <c r="C12343" t="s">
        <v>64</v>
      </c>
      <c r="D12343" t="s">
        <v>12851</v>
      </c>
    </row>
    <row r="12344" spans="3:4" x14ac:dyDescent="0.2">
      <c r="C12344" t="s">
        <v>64</v>
      </c>
      <c r="D12344" t="s">
        <v>12969</v>
      </c>
    </row>
    <row r="12345" spans="3:4" x14ac:dyDescent="0.2">
      <c r="C12345" t="s">
        <v>64</v>
      </c>
      <c r="D12345" t="s">
        <v>6045</v>
      </c>
    </row>
    <row r="12346" spans="3:4" x14ac:dyDescent="0.2">
      <c r="C12346" t="s">
        <v>64</v>
      </c>
      <c r="D12346" t="s">
        <v>12957</v>
      </c>
    </row>
    <row r="12347" spans="3:4" x14ac:dyDescent="0.2">
      <c r="C12347" t="s">
        <v>64</v>
      </c>
      <c r="D12347" t="s">
        <v>12919</v>
      </c>
    </row>
    <row r="12348" spans="3:4" x14ac:dyDescent="0.2">
      <c r="C12348" t="s">
        <v>64</v>
      </c>
      <c r="D12348" t="s">
        <v>13011</v>
      </c>
    </row>
    <row r="12349" spans="3:4" x14ac:dyDescent="0.2">
      <c r="C12349" t="s">
        <v>64</v>
      </c>
      <c r="D12349" t="s">
        <v>13019</v>
      </c>
    </row>
    <row r="12350" spans="3:4" x14ac:dyDescent="0.2">
      <c r="C12350" t="s">
        <v>64</v>
      </c>
      <c r="D12350" t="s">
        <v>13072</v>
      </c>
    </row>
    <row r="12351" spans="3:4" x14ac:dyDescent="0.2">
      <c r="C12351" t="s">
        <v>64</v>
      </c>
      <c r="D12351" t="s">
        <v>12647</v>
      </c>
    </row>
    <row r="12352" spans="3:4" x14ac:dyDescent="0.2">
      <c r="C12352" t="s">
        <v>64</v>
      </c>
      <c r="D12352" t="s">
        <v>12861</v>
      </c>
    </row>
    <row r="12353" spans="3:4" x14ac:dyDescent="0.2">
      <c r="C12353" t="s">
        <v>64</v>
      </c>
      <c r="D12353" t="s">
        <v>13033</v>
      </c>
    </row>
    <row r="12354" spans="3:4" x14ac:dyDescent="0.2">
      <c r="C12354" t="s">
        <v>64</v>
      </c>
      <c r="D12354" t="s">
        <v>12645</v>
      </c>
    </row>
    <row r="12355" spans="3:4" x14ac:dyDescent="0.2">
      <c r="C12355" t="s">
        <v>64</v>
      </c>
      <c r="D12355" t="s">
        <v>12627</v>
      </c>
    </row>
    <row r="12356" spans="3:4" x14ac:dyDescent="0.2">
      <c r="C12356" t="s">
        <v>64</v>
      </c>
      <c r="D12356" t="s">
        <v>13090</v>
      </c>
    </row>
    <row r="12357" spans="3:4" x14ac:dyDescent="0.2">
      <c r="C12357" t="s">
        <v>64</v>
      </c>
      <c r="D12357" t="s">
        <v>12719</v>
      </c>
    </row>
    <row r="12358" spans="3:4" x14ac:dyDescent="0.2">
      <c r="C12358" t="s">
        <v>64</v>
      </c>
      <c r="D12358" t="s">
        <v>12618</v>
      </c>
    </row>
    <row r="12359" spans="3:4" x14ac:dyDescent="0.2">
      <c r="C12359" t="s">
        <v>64</v>
      </c>
      <c r="D12359" t="s">
        <v>12800</v>
      </c>
    </row>
    <row r="12360" spans="3:4" x14ac:dyDescent="0.2">
      <c r="C12360" t="s">
        <v>64</v>
      </c>
      <c r="D12360" t="s">
        <v>12629</v>
      </c>
    </row>
    <row r="12361" spans="3:4" x14ac:dyDescent="0.2">
      <c r="C12361" t="s">
        <v>64</v>
      </c>
      <c r="D12361" t="s">
        <v>12646</v>
      </c>
    </row>
    <row r="12362" spans="3:4" x14ac:dyDescent="0.2">
      <c r="C12362" t="s">
        <v>64</v>
      </c>
      <c r="D12362" t="s">
        <v>12816</v>
      </c>
    </row>
    <row r="12363" spans="3:4" x14ac:dyDescent="0.2">
      <c r="C12363" t="s">
        <v>64</v>
      </c>
      <c r="D12363" t="s">
        <v>12636</v>
      </c>
    </row>
    <row r="12364" spans="3:4" x14ac:dyDescent="0.2">
      <c r="C12364" t="s">
        <v>64</v>
      </c>
      <c r="D12364" t="s">
        <v>12682</v>
      </c>
    </row>
    <row r="12365" spans="3:4" x14ac:dyDescent="0.2">
      <c r="C12365" t="s">
        <v>64</v>
      </c>
      <c r="D12365" t="s">
        <v>12961</v>
      </c>
    </row>
    <row r="12366" spans="3:4" x14ac:dyDescent="0.2">
      <c r="C12366" t="s">
        <v>64</v>
      </c>
      <c r="D12366" t="s">
        <v>12999</v>
      </c>
    </row>
    <row r="12367" spans="3:4" x14ac:dyDescent="0.2">
      <c r="C12367" t="s">
        <v>64</v>
      </c>
      <c r="D12367" t="s">
        <v>12768</v>
      </c>
    </row>
    <row r="12368" spans="3:4" x14ac:dyDescent="0.2">
      <c r="C12368" t="s">
        <v>64</v>
      </c>
      <c r="D12368" t="s">
        <v>12841</v>
      </c>
    </row>
    <row r="12369" spans="3:4" x14ac:dyDescent="0.2">
      <c r="C12369" t="s">
        <v>64</v>
      </c>
      <c r="D12369" t="s">
        <v>12598</v>
      </c>
    </row>
    <row r="12370" spans="3:4" x14ac:dyDescent="0.2">
      <c r="C12370" t="s">
        <v>64</v>
      </c>
      <c r="D12370" t="s">
        <v>12626</v>
      </c>
    </row>
    <row r="12371" spans="3:4" x14ac:dyDescent="0.2">
      <c r="C12371" t="s">
        <v>64</v>
      </c>
      <c r="D12371" t="s">
        <v>12653</v>
      </c>
    </row>
    <row r="12372" spans="3:4" x14ac:dyDescent="0.2">
      <c r="C12372" t="s">
        <v>64</v>
      </c>
      <c r="D12372" t="s">
        <v>12914</v>
      </c>
    </row>
    <row r="12373" spans="3:4" x14ac:dyDescent="0.2">
      <c r="C12373" t="s">
        <v>64</v>
      </c>
      <c r="D12373" t="s">
        <v>13079</v>
      </c>
    </row>
    <row r="12374" spans="3:4" x14ac:dyDescent="0.2">
      <c r="C12374" t="s">
        <v>64</v>
      </c>
      <c r="D12374" t="s">
        <v>12642</v>
      </c>
    </row>
    <row r="12375" spans="3:4" x14ac:dyDescent="0.2">
      <c r="C12375" t="s">
        <v>64</v>
      </c>
      <c r="D12375" t="s">
        <v>12611</v>
      </c>
    </row>
    <row r="12376" spans="3:4" x14ac:dyDescent="0.2">
      <c r="C12376" t="s">
        <v>64</v>
      </c>
      <c r="D12376" t="s">
        <v>12678</v>
      </c>
    </row>
    <row r="12377" spans="3:4" x14ac:dyDescent="0.2">
      <c r="C12377" t="s">
        <v>64</v>
      </c>
      <c r="D12377" t="s">
        <v>13051</v>
      </c>
    </row>
    <row r="12378" spans="3:4" x14ac:dyDescent="0.2">
      <c r="C12378" t="s">
        <v>64</v>
      </c>
      <c r="D12378" t="s">
        <v>12842</v>
      </c>
    </row>
    <row r="12379" spans="3:4" x14ac:dyDescent="0.2">
      <c r="C12379" t="s">
        <v>64</v>
      </c>
      <c r="D12379" t="s">
        <v>12637</v>
      </c>
    </row>
    <row r="12380" spans="3:4" x14ac:dyDescent="0.2">
      <c r="C12380" t="s">
        <v>64</v>
      </c>
      <c r="D12380" t="s">
        <v>12962</v>
      </c>
    </row>
    <row r="12381" spans="3:4" x14ac:dyDescent="0.2">
      <c r="C12381" t="s">
        <v>64</v>
      </c>
      <c r="D12381" t="s">
        <v>12747</v>
      </c>
    </row>
    <row r="12382" spans="3:4" x14ac:dyDescent="0.2">
      <c r="C12382" t="s">
        <v>64</v>
      </c>
      <c r="D12382" t="s">
        <v>12748</v>
      </c>
    </row>
    <row r="12383" spans="3:4" x14ac:dyDescent="0.2">
      <c r="C12383" t="s">
        <v>64</v>
      </c>
      <c r="D12383" t="s">
        <v>12934</v>
      </c>
    </row>
    <row r="12384" spans="3:4" x14ac:dyDescent="0.2">
      <c r="C12384" t="s">
        <v>64</v>
      </c>
      <c r="D12384" t="s">
        <v>12563</v>
      </c>
    </row>
    <row r="12385" spans="3:4" x14ac:dyDescent="0.2">
      <c r="C12385" t="s">
        <v>64</v>
      </c>
      <c r="D12385" t="s">
        <v>12817</v>
      </c>
    </row>
    <row r="12386" spans="3:4" x14ac:dyDescent="0.2">
      <c r="C12386" t="s">
        <v>64</v>
      </c>
      <c r="D12386" t="s">
        <v>12706</v>
      </c>
    </row>
    <row r="12387" spans="3:4" x14ac:dyDescent="0.2">
      <c r="C12387" t="s">
        <v>64</v>
      </c>
      <c r="D12387" t="s">
        <v>12791</v>
      </c>
    </row>
    <row r="12388" spans="3:4" x14ac:dyDescent="0.2">
      <c r="C12388" t="s">
        <v>64</v>
      </c>
      <c r="D12388" t="s">
        <v>12589</v>
      </c>
    </row>
    <row r="12389" spans="3:4" x14ac:dyDescent="0.2">
      <c r="C12389" t="s">
        <v>64</v>
      </c>
      <c r="D12389" t="s">
        <v>13073</v>
      </c>
    </row>
    <row r="12390" spans="3:4" x14ac:dyDescent="0.2">
      <c r="C12390" t="s">
        <v>64</v>
      </c>
      <c r="D12390" t="s">
        <v>2641</v>
      </c>
    </row>
    <row r="12391" spans="3:4" x14ac:dyDescent="0.2">
      <c r="C12391" t="s">
        <v>64</v>
      </c>
      <c r="D12391" t="s">
        <v>12710</v>
      </c>
    </row>
    <row r="12392" spans="3:4" x14ac:dyDescent="0.2">
      <c r="C12392" t="s">
        <v>64</v>
      </c>
      <c r="D12392" t="s">
        <v>13020</v>
      </c>
    </row>
    <row r="12393" spans="3:4" x14ac:dyDescent="0.2">
      <c r="C12393" t="s">
        <v>64</v>
      </c>
      <c r="D12393" t="s">
        <v>11465</v>
      </c>
    </row>
    <row r="12394" spans="3:4" x14ac:dyDescent="0.2">
      <c r="C12394" t="s">
        <v>64</v>
      </c>
      <c r="D12394" t="s">
        <v>13034</v>
      </c>
    </row>
    <row r="12395" spans="3:4" x14ac:dyDescent="0.2">
      <c r="C12395" t="s">
        <v>64</v>
      </c>
      <c r="D12395" t="s">
        <v>12859</v>
      </c>
    </row>
    <row r="12396" spans="3:4" x14ac:dyDescent="0.2">
      <c r="C12396" t="s">
        <v>64</v>
      </c>
      <c r="D12396" t="s">
        <v>12643</v>
      </c>
    </row>
    <row r="12397" spans="3:4" x14ac:dyDescent="0.2">
      <c r="C12397" t="s">
        <v>64</v>
      </c>
      <c r="D12397" t="s">
        <v>3229</v>
      </c>
    </row>
    <row r="12398" spans="3:4" x14ac:dyDescent="0.2">
      <c r="C12398" t="s">
        <v>64</v>
      </c>
      <c r="D12398" t="s">
        <v>12711</v>
      </c>
    </row>
    <row r="12399" spans="3:4" x14ac:dyDescent="0.2">
      <c r="C12399" t="s">
        <v>64</v>
      </c>
      <c r="D12399" t="s">
        <v>12786</v>
      </c>
    </row>
    <row r="12400" spans="3:4" x14ac:dyDescent="0.2">
      <c r="C12400" t="s">
        <v>64</v>
      </c>
      <c r="D12400" t="s">
        <v>13105</v>
      </c>
    </row>
    <row r="12401" spans="3:4" x14ac:dyDescent="0.2">
      <c r="C12401" t="s">
        <v>64</v>
      </c>
      <c r="D12401" t="s">
        <v>12920</v>
      </c>
    </row>
    <row r="12402" spans="3:4" x14ac:dyDescent="0.2">
      <c r="C12402" t="s">
        <v>64</v>
      </c>
      <c r="D12402" t="s">
        <v>12573</v>
      </c>
    </row>
    <row r="12403" spans="3:4" x14ac:dyDescent="0.2">
      <c r="C12403" t="s">
        <v>64</v>
      </c>
      <c r="D12403" t="s">
        <v>12671</v>
      </c>
    </row>
    <row r="12404" spans="3:4" x14ac:dyDescent="0.2">
      <c r="C12404" t="s">
        <v>64</v>
      </c>
      <c r="D12404" t="s">
        <v>12670</v>
      </c>
    </row>
    <row r="12405" spans="3:4" x14ac:dyDescent="0.2">
      <c r="C12405" t="s">
        <v>64</v>
      </c>
      <c r="D12405" t="s">
        <v>12987</v>
      </c>
    </row>
    <row r="12406" spans="3:4" x14ac:dyDescent="0.2">
      <c r="C12406" t="s">
        <v>64</v>
      </c>
      <c r="D12406" t="s">
        <v>12572</v>
      </c>
    </row>
    <row r="12407" spans="3:4" x14ac:dyDescent="0.2">
      <c r="C12407" t="s">
        <v>64</v>
      </c>
      <c r="D12407" t="s">
        <v>12958</v>
      </c>
    </row>
    <row r="12408" spans="3:4" x14ac:dyDescent="0.2">
      <c r="C12408" t="s">
        <v>64</v>
      </c>
      <c r="D12408" t="s">
        <v>12564</v>
      </c>
    </row>
    <row r="12409" spans="3:4" x14ac:dyDescent="0.2">
      <c r="C12409" t="s">
        <v>64</v>
      </c>
      <c r="D12409" t="s">
        <v>12612</v>
      </c>
    </row>
    <row r="12410" spans="3:4" x14ac:dyDescent="0.2">
      <c r="C12410" t="s">
        <v>64</v>
      </c>
      <c r="D12410" t="s">
        <v>12829</v>
      </c>
    </row>
    <row r="12411" spans="3:4" x14ac:dyDescent="0.2">
      <c r="C12411" t="s">
        <v>64</v>
      </c>
      <c r="D12411" t="s">
        <v>12620</v>
      </c>
    </row>
    <row r="12412" spans="3:4" x14ac:dyDescent="0.2">
      <c r="C12412" t="s">
        <v>64</v>
      </c>
      <c r="D12412" t="s">
        <v>12915</v>
      </c>
    </row>
    <row r="12413" spans="3:4" x14ac:dyDescent="0.2">
      <c r="C12413" t="s">
        <v>64</v>
      </c>
      <c r="D12413" t="s">
        <v>12903</v>
      </c>
    </row>
    <row r="12414" spans="3:4" x14ac:dyDescent="0.2">
      <c r="C12414" t="s">
        <v>64</v>
      </c>
      <c r="D12414" t="s">
        <v>12720</v>
      </c>
    </row>
    <row r="12415" spans="3:4" x14ac:dyDescent="0.2">
      <c r="C12415" t="s">
        <v>64</v>
      </c>
      <c r="D12415" t="s">
        <v>12756</v>
      </c>
    </row>
    <row r="12416" spans="3:4" x14ac:dyDescent="0.2">
      <c r="C12416" t="s">
        <v>64</v>
      </c>
      <c r="D12416" t="s">
        <v>12872</v>
      </c>
    </row>
    <row r="12417" spans="3:4" x14ac:dyDescent="0.2">
      <c r="C12417" t="s">
        <v>64</v>
      </c>
      <c r="D12417" t="s">
        <v>12540</v>
      </c>
    </row>
    <row r="12418" spans="3:4" x14ac:dyDescent="0.2">
      <c r="C12418" t="s">
        <v>64</v>
      </c>
      <c r="D12418" t="s">
        <v>12695</v>
      </c>
    </row>
    <row r="12419" spans="3:4" x14ac:dyDescent="0.2">
      <c r="C12419" t="s">
        <v>64</v>
      </c>
      <c r="D12419" t="s">
        <v>12806</v>
      </c>
    </row>
    <row r="12420" spans="3:4" x14ac:dyDescent="0.2">
      <c r="C12420" t="s">
        <v>64</v>
      </c>
      <c r="D12420" t="s">
        <v>12943</v>
      </c>
    </row>
    <row r="12421" spans="3:4" x14ac:dyDescent="0.2">
      <c r="C12421" t="s">
        <v>64</v>
      </c>
      <c r="D12421" t="s">
        <v>13086</v>
      </c>
    </row>
    <row r="12422" spans="3:4" x14ac:dyDescent="0.2">
      <c r="C12422" t="s">
        <v>64</v>
      </c>
      <c r="D12422" t="s">
        <v>12921</v>
      </c>
    </row>
    <row r="12423" spans="3:4" x14ac:dyDescent="0.2">
      <c r="C12423" t="s">
        <v>64</v>
      </c>
      <c r="D12423" t="s">
        <v>12664</v>
      </c>
    </row>
    <row r="12424" spans="3:4" x14ac:dyDescent="0.2">
      <c r="C12424" t="s">
        <v>64</v>
      </c>
      <c r="D12424" t="s">
        <v>13052</v>
      </c>
    </row>
    <row r="12425" spans="3:4" x14ac:dyDescent="0.2">
      <c r="C12425" t="s">
        <v>64</v>
      </c>
      <c r="D12425" t="s">
        <v>12555</v>
      </c>
    </row>
    <row r="12426" spans="3:4" x14ac:dyDescent="0.2">
      <c r="C12426" t="s">
        <v>64</v>
      </c>
      <c r="D12426" t="s">
        <v>12978</v>
      </c>
    </row>
    <row r="12427" spans="3:4" x14ac:dyDescent="0.2">
      <c r="C12427" t="s">
        <v>64</v>
      </c>
      <c r="D12427" t="s">
        <v>13080</v>
      </c>
    </row>
    <row r="12428" spans="3:4" x14ac:dyDescent="0.2">
      <c r="C12428" t="s">
        <v>64</v>
      </c>
      <c r="D12428" t="s">
        <v>12619</v>
      </c>
    </row>
    <row r="12429" spans="3:4" x14ac:dyDescent="0.2">
      <c r="C12429" t="s">
        <v>64</v>
      </c>
      <c r="D12429" t="s">
        <v>12807</v>
      </c>
    </row>
    <row r="12430" spans="3:4" x14ac:dyDescent="0.2">
      <c r="C12430" t="s">
        <v>64</v>
      </c>
      <c r="D12430" t="s">
        <v>12904</v>
      </c>
    </row>
    <row r="12431" spans="3:4" x14ac:dyDescent="0.2">
      <c r="C12431" t="s">
        <v>64</v>
      </c>
      <c r="D12431" t="s">
        <v>12970</v>
      </c>
    </row>
    <row r="12432" spans="3:4" x14ac:dyDescent="0.2">
      <c r="C12432" t="s">
        <v>64</v>
      </c>
      <c r="D12432" t="s">
        <v>12843</v>
      </c>
    </row>
    <row r="12433" spans="3:4" x14ac:dyDescent="0.2">
      <c r="C12433" t="s">
        <v>64</v>
      </c>
      <c r="D12433" t="s">
        <v>13012</v>
      </c>
    </row>
    <row r="12434" spans="3:4" x14ac:dyDescent="0.2">
      <c r="C12434" t="s">
        <v>64</v>
      </c>
      <c r="D12434" t="s">
        <v>13060</v>
      </c>
    </row>
    <row r="12435" spans="3:4" x14ac:dyDescent="0.2">
      <c r="C12435" t="s">
        <v>64</v>
      </c>
      <c r="D12435" t="s">
        <v>13106</v>
      </c>
    </row>
    <row r="12436" spans="3:4" x14ac:dyDescent="0.2">
      <c r="C12436" t="s">
        <v>64</v>
      </c>
      <c r="D12436" t="s">
        <v>12696</v>
      </c>
    </row>
    <row r="12437" spans="3:4" x14ac:dyDescent="0.2">
      <c r="C12437" t="s">
        <v>64</v>
      </c>
      <c r="D12437" t="s">
        <v>13047</v>
      </c>
    </row>
    <row r="12438" spans="3:4" x14ac:dyDescent="0.2">
      <c r="C12438" t="s">
        <v>64</v>
      </c>
      <c r="D12438" t="s">
        <v>13001</v>
      </c>
    </row>
    <row r="12439" spans="3:4" x14ac:dyDescent="0.2">
      <c r="C12439" t="s">
        <v>64</v>
      </c>
      <c r="D12439" t="s">
        <v>12808</v>
      </c>
    </row>
    <row r="12440" spans="3:4" x14ac:dyDescent="0.2">
      <c r="C12440" t="s">
        <v>64</v>
      </c>
      <c r="D12440" t="s">
        <v>12835</v>
      </c>
    </row>
    <row r="12441" spans="3:4" x14ac:dyDescent="0.2">
      <c r="C12441" t="s">
        <v>64</v>
      </c>
      <c r="D12441" t="s">
        <v>12873</v>
      </c>
    </row>
    <row r="12442" spans="3:4" x14ac:dyDescent="0.2">
      <c r="C12442" t="s">
        <v>64</v>
      </c>
      <c r="D12442" t="s">
        <v>13006</v>
      </c>
    </row>
    <row r="12443" spans="3:4" x14ac:dyDescent="0.2">
      <c r="C12443" t="s">
        <v>64</v>
      </c>
      <c r="D12443" t="s">
        <v>12658</v>
      </c>
    </row>
    <row r="12444" spans="3:4" x14ac:dyDescent="0.2">
      <c r="C12444" t="s">
        <v>64</v>
      </c>
      <c r="D12444" t="s">
        <v>12769</v>
      </c>
    </row>
    <row r="12445" spans="3:4" x14ac:dyDescent="0.2">
      <c r="C12445" t="s">
        <v>64</v>
      </c>
      <c r="D12445" t="s">
        <v>12927</v>
      </c>
    </row>
    <row r="12446" spans="3:4" x14ac:dyDescent="0.2">
      <c r="C12446" t="s">
        <v>64</v>
      </c>
      <c r="D12446" t="s">
        <v>12749</v>
      </c>
    </row>
    <row r="12447" spans="3:4" x14ac:dyDescent="0.2">
      <c r="C12447" t="s">
        <v>64</v>
      </c>
      <c r="D12447" t="s">
        <v>12712</v>
      </c>
    </row>
    <row r="12448" spans="3:4" x14ac:dyDescent="0.2">
      <c r="C12448" t="s">
        <v>64</v>
      </c>
      <c r="D12448" t="s">
        <v>12599</v>
      </c>
    </row>
    <row r="12449" spans="3:4" x14ac:dyDescent="0.2">
      <c r="C12449" t="s">
        <v>64</v>
      </c>
      <c r="D12449" t="s">
        <v>12556</v>
      </c>
    </row>
    <row r="12450" spans="3:4" x14ac:dyDescent="0.2">
      <c r="C12450" t="s">
        <v>64</v>
      </c>
      <c r="D12450" t="s">
        <v>13063</v>
      </c>
    </row>
    <row r="12451" spans="3:4" x14ac:dyDescent="0.2">
      <c r="C12451" t="s">
        <v>64</v>
      </c>
      <c r="D12451" t="s">
        <v>13107</v>
      </c>
    </row>
    <row r="12452" spans="3:4" x14ac:dyDescent="0.2">
      <c r="C12452" t="s">
        <v>64</v>
      </c>
      <c r="D12452" t="s">
        <v>12541</v>
      </c>
    </row>
    <row r="12453" spans="3:4" x14ac:dyDescent="0.2">
      <c r="C12453" t="s">
        <v>64</v>
      </c>
      <c r="D12453" t="s">
        <v>12679</v>
      </c>
    </row>
    <row r="12454" spans="3:4" x14ac:dyDescent="0.2">
      <c r="C12454" t="s">
        <v>64</v>
      </c>
      <c r="D12454" t="s">
        <v>12963</v>
      </c>
    </row>
    <row r="12455" spans="3:4" x14ac:dyDescent="0.2">
      <c r="C12455" t="s">
        <v>64</v>
      </c>
      <c r="D12455" t="s">
        <v>12887</v>
      </c>
    </row>
    <row r="12456" spans="3:4" x14ac:dyDescent="0.2">
      <c r="C12456" t="s">
        <v>64</v>
      </c>
      <c r="D12456" t="s">
        <v>12565</v>
      </c>
    </row>
    <row r="12457" spans="3:4" x14ac:dyDescent="0.2">
      <c r="C12457" t="s">
        <v>64</v>
      </c>
      <c r="D12457" t="s">
        <v>13087</v>
      </c>
    </row>
    <row r="12458" spans="3:4" x14ac:dyDescent="0.2">
      <c r="C12458" t="s">
        <v>64</v>
      </c>
      <c r="D12458" t="s">
        <v>12739</v>
      </c>
    </row>
    <row r="12459" spans="3:4" x14ac:dyDescent="0.2">
      <c r="C12459" t="s">
        <v>64</v>
      </c>
      <c r="D12459" t="s">
        <v>12590</v>
      </c>
    </row>
    <row r="12460" spans="3:4" x14ac:dyDescent="0.2">
      <c r="C12460" t="s">
        <v>64</v>
      </c>
      <c r="D12460" t="s">
        <v>3645</v>
      </c>
    </row>
    <row r="12461" spans="3:4" x14ac:dyDescent="0.2">
      <c r="C12461" t="s">
        <v>64</v>
      </c>
      <c r="D12461" t="s">
        <v>13000</v>
      </c>
    </row>
    <row r="12462" spans="3:4" x14ac:dyDescent="0.2">
      <c r="C12462" t="s">
        <v>64</v>
      </c>
      <c r="D12462" t="s">
        <v>12750</v>
      </c>
    </row>
    <row r="12463" spans="3:4" x14ac:dyDescent="0.2">
      <c r="C12463" t="s">
        <v>64</v>
      </c>
      <c r="D12463" t="s">
        <v>12685</v>
      </c>
    </row>
    <row r="12464" spans="3:4" x14ac:dyDescent="0.2">
      <c r="C12464" t="s">
        <v>64</v>
      </c>
      <c r="D12464" t="s">
        <v>12916</v>
      </c>
    </row>
    <row r="12465" spans="3:4" x14ac:dyDescent="0.2">
      <c r="C12465" t="s">
        <v>64</v>
      </c>
      <c r="D12465" t="s">
        <v>12721</v>
      </c>
    </row>
    <row r="12466" spans="3:4" x14ac:dyDescent="0.2">
      <c r="C12466" t="s">
        <v>64</v>
      </c>
      <c r="D12466" t="s">
        <v>12935</v>
      </c>
    </row>
    <row r="12467" spans="3:4" x14ac:dyDescent="0.2">
      <c r="C12467" t="s">
        <v>64</v>
      </c>
      <c r="D12467" t="s">
        <v>13013</v>
      </c>
    </row>
    <row r="12468" spans="3:4" x14ac:dyDescent="0.2">
      <c r="C12468" t="s">
        <v>64</v>
      </c>
      <c r="D12468" t="s">
        <v>12971</v>
      </c>
    </row>
    <row r="12469" spans="3:4" x14ac:dyDescent="0.2">
      <c r="C12469" t="s">
        <v>64</v>
      </c>
      <c r="D12469" t="s">
        <v>12552</v>
      </c>
    </row>
    <row r="12470" spans="3:4" x14ac:dyDescent="0.2">
      <c r="C12470" t="s">
        <v>64</v>
      </c>
      <c r="D12470" t="s">
        <v>12950</v>
      </c>
    </row>
    <row r="12471" spans="3:4" x14ac:dyDescent="0.2">
      <c r="C12471" t="s">
        <v>64</v>
      </c>
      <c r="D12471" t="s">
        <v>12689</v>
      </c>
    </row>
    <row r="12472" spans="3:4" x14ac:dyDescent="0.2">
      <c r="C12472" t="s">
        <v>64</v>
      </c>
      <c r="D12472" t="s">
        <v>12951</v>
      </c>
    </row>
    <row r="12473" spans="3:4" x14ac:dyDescent="0.2">
      <c r="C12473" t="s">
        <v>64</v>
      </c>
      <c r="D12473" t="s">
        <v>12630</v>
      </c>
    </row>
    <row r="12474" spans="3:4" x14ac:dyDescent="0.2">
      <c r="C12474" t="s">
        <v>64</v>
      </c>
      <c r="D12474" t="s">
        <v>12722</v>
      </c>
    </row>
    <row r="12475" spans="3:4" x14ac:dyDescent="0.2">
      <c r="C12475" t="s">
        <v>64</v>
      </c>
      <c r="D12475" t="s">
        <v>12638</v>
      </c>
    </row>
    <row r="12476" spans="3:4" x14ac:dyDescent="0.2">
      <c r="C12476" t="s">
        <v>64</v>
      </c>
      <c r="D12476" t="s">
        <v>12631</v>
      </c>
    </row>
    <row r="12477" spans="3:4" x14ac:dyDescent="0.2">
      <c r="C12477" t="s">
        <v>64</v>
      </c>
      <c r="D12477" t="s">
        <v>13002</v>
      </c>
    </row>
    <row r="12478" spans="3:4" x14ac:dyDescent="0.2">
      <c r="C12478" t="s">
        <v>64</v>
      </c>
      <c r="D12478" t="s">
        <v>12809</v>
      </c>
    </row>
    <row r="12479" spans="3:4" x14ac:dyDescent="0.2">
      <c r="C12479" t="s">
        <v>64</v>
      </c>
      <c r="D12479" t="s">
        <v>13108</v>
      </c>
    </row>
    <row r="12480" spans="3:4" x14ac:dyDescent="0.2">
      <c r="C12480" t="s">
        <v>64</v>
      </c>
      <c r="D12480" t="s">
        <v>12693</v>
      </c>
    </row>
    <row r="12481" spans="3:4" x14ac:dyDescent="0.2">
      <c r="C12481" t="s">
        <v>64</v>
      </c>
      <c r="D12481" t="s">
        <v>12542</v>
      </c>
    </row>
    <row r="12482" spans="3:4" x14ac:dyDescent="0.2">
      <c r="C12482" t="s">
        <v>64</v>
      </c>
      <c r="D12482" t="s">
        <v>12751</v>
      </c>
    </row>
    <row r="12483" spans="3:4" x14ac:dyDescent="0.2">
      <c r="C12483" t="s">
        <v>64</v>
      </c>
      <c r="D12483" t="s">
        <v>12787</v>
      </c>
    </row>
    <row r="12484" spans="3:4" x14ac:dyDescent="0.2">
      <c r="C12484" t="s">
        <v>64</v>
      </c>
      <c r="D12484" t="s">
        <v>12792</v>
      </c>
    </row>
    <row r="12485" spans="3:4" x14ac:dyDescent="0.2">
      <c r="C12485" t="s">
        <v>64</v>
      </c>
      <c r="D12485" t="s">
        <v>12697</v>
      </c>
    </row>
    <row r="12486" spans="3:4" x14ac:dyDescent="0.2">
      <c r="C12486" t="s">
        <v>64</v>
      </c>
      <c r="D12486" t="s">
        <v>13109</v>
      </c>
    </row>
    <row r="12487" spans="3:4" x14ac:dyDescent="0.2">
      <c r="C12487" t="s">
        <v>64</v>
      </c>
      <c r="D12487" t="s">
        <v>12723</v>
      </c>
    </row>
    <row r="12488" spans="3:4" x14ac:dyDescent="0.2">
      <c r="C12488" t="s">
        <v>64</v>
      </c>
      <c r="D12488" t="s">
        <v>13021</v>
      </c>
    </row>
    <row r="12489" spans="3:4" x14ac:dyDescent="0.2">
      <c r="C12489" t="s">
        <v>64</v>
      </c>
      <c r="D12489" t="s">
        <v>12793</v>
      </c>
    </row>
    <row r="12490" spans="3:4" x14ac:dyDescent="0.2">
      <c r="C12490" t="s">
        <v>64</v>
      </c>
      <c r="D12490" t="s">
        <v>13035</v>
      </c>
    </row>
    <row r="12491" spans="3:4" x14ac:dyDescent="0.2">
      <c r="C12491" t="s">
        <v>64</v>
      </c>
      <c r="D12491" t="s">
        <v>13091</v>
      </c>
    </row>
    <row r="12492" spans="3:4" x14ac:dyDescent="0.2">
      <c r="C12492" t="s">
        <v>64</v>
      </c>
      <c r="D12492" t="s">
        <v>12740</v>
      </c>
    </row>
    <row r="12493" spans="3:4" x14ac:dyDescent="0.2">
      <c r="C12493" t="s">
        <v>64</v>
      </c>
      <c r="D12493" t="s">
        <v>12777</v>
      </c>
    </row>
    <row r="12494" spans="3:4" x14ac:dyDescent="0.2">
      <c r="C12494" t="s">
        <v>64</v>
      </c>
      <c r="D12494" t="s">
        <v>13048</v>
      </c>
    </row>
    <row r="12495" spans="3:4" x14ac:dyDescent="0.2">
      <c r="C12495" t="s">
        <v>64</v>
      </c>
      <c r="D12495" t="s">
        <v>12713</v>
      </c>
    </row>
    <row r="12496" spans="3:4" x14ac:dyDescent="0.2">
      <c r="C12496" t="s">
        <v>64</v>
      </c>
      <c r="D12496" t="s">
        <v>12852</v>
      </c>
    </row>
    <row r="12497" spans="3:4" x14ac:dyDescent="0.2">
      <c r="C12497" t="s">
        <v>64</v>
      </c>
      <c r="D12497" t="s">
        <v>12698</v>
      </c>
    </row>
    <row r="12498" spans="3:4" x14ac:dyDescent="0.2">
      <c r="C12498" t="s">
        <v>64</v>
      </c>
      <c r="D12498" t="s">
        <v>12778</v>
      </c>
    </row>
    <row r="12499" spans="3:4" x14ac:dyDescent="0.2">
      <c r="C12499" t="s">
        <v>64</v>
      </c>
      <c r="D12499" t="s">
        <v>13022</v>
      </c>
    </row>
    <row r="12500" spans="3:4" x14ac:dyDescent="0.2">
      <c r="C12500" t="s">
        <v>64</v>
      </c>
      <c r="D12500" t="s">
        <v>13064</v>
      </c>
    </row>
    <row r="12501" spans="3:4" x14ac:dyDescent="0.2">
      <c r="C12501" t="s">
        <v>64</v>
      </c>
      <c r="D12501" t="s">
        <v>12888</v>
      </c>
    </row>
    <row r="12502" spans="3:4" x14ac:dyDescent="0.2">
      <c r="C12502" t="s">
        <v>64</v>
      </c>
      <c r="D12502" t="s">
        <v>12724</v>
      </c>
    </row>
    <row r="12503" spans="3:4" x14ac:dyDescent="0.2">
      <c r="C12503" t="s">
        <v>64</v>
      </c>
      <c r="D12503" t="s">
        <v>12770</v>
      </c>
    </row>
    <row r="12504" spans="3:4" x14ac:dyDescent="0.2">
      <c r="C12504" t="s">
        <v>64</v>
      </c>
      <c r="D12504" t="s">
        <v>12566</v>
      </c>
    </row>
    <row r="12505" spans="3:4" x14ac:dyDescent="0.2">
      <c r="C12505" t="s">
        <v>64</v>
      </c>
      <c r="D12505" t="s">
        <v>13092</v>
      </c>
    </row>
    <row r="12506" spans="3:4" x14ac:dyDescent="0.2">
      <c r="C12506" t="s">
        <v>64</v>
      </c>
      <c r="D12506" t="s">
        <v>12578</v>
      </c>
    </row>
    <row r="12507" spans="3:4" x14ac:dyDescent="0.2">
      <c r="C12507" t="s">
        <v>64</v>
      </c>
      <c r="D12507" t="s">
        <v>12905</v>
      </c>
    </row>
    <row r="12508" spans="3:4" x14ac:dyDescent="0.2">
      <c r="C12508" t="s">
        <v>64</v>
      </c>
      <c r="D12508" t="s">
        <v>7833</v>
      </c>
    </row>
    <row r="12509" spans="3:4" x14ac:dyDescent="0.2">
      <c r="C12509" t="s">
        <v>64</v>
      </c>
      <c r="D12509" t="s">
        <v>12699</v>
      </c>
    </row>
    <row r="12510" spans="3:4" x14ac:dyDescent="0.2">
      <c r="C12510" t="s">
        <v>64</v>
      </c>
      <c r="D12510" t="s">
        <v>12830</v>
      </c>
    </row>
    <row r="12511" spans="3:4" x14ac:dyDescent="0.2">
      <c r="C12511" t="s">
        <v>64</v>
      </c>
      <c r="D12511" t="s">
        <v>13081</v>
      </c>
    </row>
    <row r="12512" spans="3:4" x14ac:dyDescent="0.2">
      <c r="C12512" t="s">
        <v>64</v>
      </c>
      <c r="D12512" t="s">
        <v>12591</v>
      </c>
    </row>
    <row r="12513" spans="3:4" x14ac:dyDescent="0.2">
      <c r="C12513" t="s">
        <v>64</v>
      </c>
      <c r="D12513" t="s">
        <v>12717</v>
      </c>
    </row>
    <row r="12514" spans="3:4" x14ac:dyDescent="0.2">
      <c r="C12514" t="s">
        <v>64</v>
      </c>
      <c r="D12514" t="s">
        <v>12794</v>
      </c>
    </row>
    <row r="12515" spans="3:4" x14ac:dyDescent="0.2">
      <c r="C12515" t="s">
        <v>64</v>
      </c>
      <c r="D12515" t="s">
        <v>12714</v>
      </c>
    </row>
    <row r="12516" spans="3:4" x14ac:dyDescent="0.2">
      <c r="C12516" t="s">
        <v>64</v>
      </c>
      <c r="D12516" t="s">
        <v>13110</v>
      </c>
    </row>
    <row r="12517" spans="3:4" x14ac:dyDescent="0.2">
      <c r="C12517" t="s">
        <v>64</v>
      </c>
      <c r="D12517" t="s">
        <v>12691</v>
      </c>
    </row>
    <row r="12518" spans="3:4" x14ac:dyDescent="0.2">
      <c r="C12518" t="s">
        <v>64</v>
      </c>
      <c r="D12518" t="s">
        <v>12549</v>
      </c>
    </row>
    <row r="12519" spans="3:4" x14ac:dyDescent="0.2">
      <c r="C12519" t="s">
        <v>64</v>
      </c>
      <c r="D12519" t="s">
        <v>12659</v>
      </c>
    </row>
    <row r="12520" spans="3:4" x14ac:dyDescent="0.2">
      <c r="C12520" t="s">
        <v>64</v>
      </c>
      <c r="D12520" t="s">
        <v>12952</v>
      </c>
    </row>
    <row r="12521" spans="3:4" x14ac:dyDescent="0.2">
      <c r="C12521" t="s">
        <v>64</v>
      </c>
      <c r="D12521" t="s">
        <v>13082</v>
      </c>
    </row>
    <row r="12522" spans="3:4" x14ac:dyDescent="0.2">
      <c r="C12522" t="s">
        <v>64</v>
      </c>
      <c r="D12522" t="s">
        <v>13083</v>
      </c>
    </row>
    <row r="12523" spans="3:4" x14ac:dyDescent="0.2">
      <c r="C12523" t="s">
        <v>64</v>
      </c>
      <c r="D12523" t="s">
        <v>12795</v>
      </c>
    </row>
    <row r="12524" spans="3:4" x14ac:dyDescent="0.2">
      <c r="C12524" t="s">
        <v>64</v>
      </c>
      <c r="D12524" t="s">
        <v>12879</v>
      </c>
    </row>
    <row r="12525" spans="3:4" x14ac:dyDescent="0.2">
      <c r="C12525" t="s">
        <v>64</v>
      </c>
      <c r="D12525" t="s">
        <v>12737</v>
      </c>
    </row>
    <row r="12526" spans="3:4" x14ac:dyDescent="0.2">
      <c r="C12526" t="s">
        <v>64</v>
      </c>
      <c r="D12526" t="s">
        <v>12972</v>
      </c>
    </row>
    <row r="12527" spans="3:4" x14ac:dyDescent="0.2">
      <c r="C12527" t="s">
        <v>64</v>
      </c>
      <c r="D12527" t="s">
        <v>12831</v>
      </c>
    </row>
    <row r="12528" spans="3:4" x14ac:dyDescent="0.2">
      <c r="C12528" t="s">
        <v>64</v>
      </c>
      <c r="D12528" t="s">
        <v>13095</v>
      </c>
    </row>
    <row r="12529" spans="3:4" x14ac:dyDescent="0.2">
      <c r="C12529" t="s">
        <v>64</v>
      </c>
      <c r="D12529" t="s">
        <v>12810</v>
      </c>
    </row>
    <row r="12530" spans="3:4" x14ac:dyDescent="0.2">
      <c r="C12530" t="s">
        <v>64</v>
      </c>
      <c r="D12530" t="s">
        <v>12715</v>
      </c>
    </row>
    <row r="12531" spans="3:4" x14ac:dyDescent="0.2">
      <c r="C12531" t="s">
        <v>64</v>
      </c>
      <c r="D12531" t="s">
        <v>12746</v>
      </c>
    </row>
    <row r="12532" spans="3:4" x14ac:dyDescent="0.2">
      <c r="C12532" t="s">
        <v>64</v>
      </c>
      <c r="D12532" t="s">
        <v>12890</v>
      </c>
    </row>
    <row r="12533" spans="3:4" x14ac:dyDescent="0.2">
      <c r="C12533" t="s">
        <v>64</v>
      </c>
      <c r="D12533" t="s">
        <v>13111</v>
      </c>
    </row>
    <row r="12534" spans="3:4" x14ac:dyDescent="0.2">
      <c r="C12534" t="s">
        <v>64</v>
      </c>
      <c r="D12534" t="s">
        <v>12832</v>
      </c>
    </row>
    <row r="12535" spans="3:4" x14ac:dyDescent="0.2">
      <c r="C12535" t="s">
        <v>64</v>
      </c>
      <c r="D12535" t="s">
        <v>12727</v>
      </c>
    </row>
    <row r="12536" spans="3:4" x14ac:dyDescent="0.2">
      <c r="C12536" t="s">
        <v>64</v>
      </c>
      <c r="D12536" t="s">
        <v>13014</v>
      </c>
    </row>
    <row r="12537" spans="3:4" x14ac:dyDescent="0.2">
      <c r="C12537" t="s">
        <v>64</v>
      </c>
      <c r="D12537" t="s">
        <v>12553</v>
      </c>
    </row>
    <row r="12538" spans="3:4" x14ac:dyDescent="0.2">
      <c r="C12538" t="s">
        <v>64</v>
      </c>
      <c r="D12538" t="s">
        <v>12644</v>
      </c>
    </row>
    <row r="12539" spans="3:4" x14ac:dyDescent="0.2">
      <c r="C12539" t="s">
        <v>64</v>
      </c>
      <c r="D12539" t="s">
        <v>12880</v>
      </c>
    </row>
    <row r="12540" spans="3:4" x14ac:dyDescent="0.2">
      <c r="C12540" t="s">
        <v>64</v>
      </c>
      <c r="D12540" t="s">
        <v>12707</v>
      </c>
    </row>
    <row r="12541" spans="3:4" x14ac:dyDescent="0.2">
      <c r="C12541" t="s">
        <v>64</v>
      </c>
      <c r="D12541" t="s">
        <v>13036</v>
      </c>
    </row>
    <row r="12542" spans="3:4" x14ac:dyDescent="0.2">
      <c r="C12542" t="s">
        <v>64</v>
      </c>
      <c r="D12542" t="s">
        <v>12741</v>
      </c>
    </row>
    <row r="12543" spans="3:4" x14ac:dyDescent="0.2">
      <c r="C12543" t="s">
        <v>64</v>
      </c>
      <c r="D12543" t="s">
        <v>12801</v>
      </c>
    </row>
    <row r="12544" spans="3:4" x14ac:dyDescent="0.2">
      <c r="C12544" t="s">
        <v>64</v>
      </c>
      <c r="D12544" t="s">
        <v>13037</v>
      </c>
    </row>
    <row r="12545" spans="3:4" x14ac:dyDescent="0.2">
      <c r="C12545" t="s">
        <v>64</v>
      </c>
      <c r="D12545" t="s">
        <v>12755</v>
      </c>
    </row>
    <row r="12546" spans="3:4" x14ac:dyDescent="0.2">
      <c r="C12546" t="s">
        <v>64</v>
      </c>
      <c r="D12546" t="s">
        <v>12771</v>
      </c>
    </row>
    <row r="12547" spans="3:4" x14ac:dyDescent="0.2">
      <c r="C12547" t="s">
        <v>64</v>
      </c>
      <c r="D12547" t="s">
        <v>12889</v>
      </c>
    </row>
    <row r="12548" spans="3:4" x14ac:dyDescent="0.2">
      <c r="C12548" t="s">
        <v>64</v>
      </c>
      <c r="D12548" t="s">
        <v>12725</v>
      </c>
    </row>
    <row r="12549" spans="3:4" x14ac:dyDescent="0.2">
      <c r="C12549" t="s">
        <v>64</v>
      </c>
      <c r="D12549" t="s">
        <v>12726</v>
      </c>
    </row>
    <row r="12550" spans="3:4" x14ac:dyDescent="0.2">
      <c r="C12550" t="s">
        <v>64</v>
      </c>
      <c r="D12550" t="s">
        <v>12772</v>
      </c>
    </row>
    <row r="12551" spans="3:4" x14ac:dyDescent="0.2">
      <c r="C12551" t="s">
        <v>64</v>
      </c>
      <c r="D12551" t="s">
        <v>13038</v>
      </c>
    </row>
    <row r="12552" spans="3:4" x14ac:dyDescent="0.2">
      <c r="C12552" t="s">
        <v>64</v>
      </c>
      <c r="D12552" t="s">
        <v>12761</v>
      </c>
    </row>
    <row r="12553" spans="3:4" x14ac:dyDescent="0.2">
      <c r="C12553" t="s">
        <v>64</v>
      </c>
      <c r="D12553" t="s">
        <v>12700</v>
      </c>
    </row>
    <row r="12554" spans="3:4" x14ac:dyDescent="0.2">
      <c r="C12554" t="s">
        <v>64</v>
      </c>
      <c r="D12554" t="s">
        <v>12567</v>
      </c>
    </row>
    <row r="12555" spans="3:4" x14ac:dyDescent="0.2">
      <c r="C12555" t="s">
        <v>64</v>
      </c>
      <c r="D12555" t="s">
        <v>12548</v>
      </c>
    </row>
    <row r="12556" spans="3:4" x14ac:dyDescent="0.2">
      <c r="C12556" t="s">
        <v>64</v>
      </c>
      <c r="D12556" t="s">
        <v>12621</v>
      </c>
    </row>
    <row r="12557" spans="3:4" x14ac:dyDescent="0.2">
      <c r="C12557" t="s">
        <v>64</v>
      </c>
      <c r="D12557" t="s">
        <v>13007</v>
      </c>
    </row>
    <row r="12558" spans="3:4" x14ac:dyDescent="0.2">
      <c r="C12558" t="s">
        <v>64</v>
      </c>
      <c r="D12558" t="s">
        <v>12862</v>
      </c>
    </row>
    <row r="12559" spans="3:4" x14ac:dyDescent="0.2">
      <c r="C12559" t="s">
        <v>64</v>
      </c>
      <c r="D12559" t="s">
        <v>3410</v>
      </c>
    </row>
    <row r="12560" spans="3:4" x14ac:dyDescent="0.2">
      <c r="C12560" t="s">
        <v>64</v>
      </c>
      <c r="D12560" t="s">
        <v>12672</v>
      </c>
    </row>
    <row r="12561" spans="3:4" x14ac:dyDescent="0.2">
      <c r="C12561" t="s">
        <v>64</v>
      </c>
      <c r="D12561" t="s">
        <v>12838</v>
      </c>
    </row>
    <row r="12562" spans="3:4" x14ac:dyDescent="0.2">
      <c r="C12562" t="s">
        <v>64</v>
      </c>
      <c r="D12562" t="s">
        <v>12988</v>
      </c>
    </row>
    <row r="12563" spans="3:4" x14ac:dyDescent="0.2">
      <c r="C12563" t="s">
        <v>64</v>
      </c>
      <c r="D12563" t="s">
        <v>12665</v>
      </c>
    </row>
    <row r="12564" spans="3:4" x14ac:dyDescent="0.2">
      <c r="C12564" t="s">
        <v>64</v>
      </c>
      <c r="D12564" t="s">
        <v>13024</v>
      </c>
    </row>
    <row r="12565" spans="3:4" x14ac:dyDescent="0.2">
      <c r="C12565" t="s">
        <v>64</v>
      </c>
      <c r="D12565" t="s">
        <v>12964</v>
      </c>
    </row>
    <row r="12566" spans="3:4" x14ac:dyDescent="0.2">
      <c r="C12566" t="s">
        <v>64</v>
      </c>
      <c r="D12566" t="s">
        <v>13023</v>
      </c>
    </row>
    <row r="12567" spans="3:4" x14ac:dyDescent="0.2">
      <c r="C12567" t="s">
        <v>64</v>
      </c>
      <c r="D12567" t="s">
        <v>12796</v>
      </c>
    </row>
    <row r="12568" spans="3:4" x14ac:dyDescent="0.2">
      <c r="C12568" t="s">
        <v>64</v>
      </c>
      <c r="D12568" t="s">
        <v>12701</v>
      </c>
    </row>
    <row r="12569" spans="3:4" x14ac:dyDescent="0.2">
      <c r="C12569" t="s">
        <v>64</v>
      </c>
      <c r="D12569" t="s">
        <v>12592</v>
      </c>
    </row>
    <row r="12570" spans="3:4" x14ac:dyDescent="0.2">
      <c r="C12570" t="s">
        <v>64</v>
      </c>
      <c r="D12570" t="s">
        <v>12654</v>
      </c>
    </row>
    <row r="12571" spans="3:4" x14ac:dyDescent="0.2">
      <c r="C12571" t="s">
        <v>64</v>
      </c>
      <c r="D12571" t="s">
        <v>12557</v>
      </c>
    </row>
    <row r="12572" spans="3:4" x14ac:dyDescent="0.2">
      <c r="C12572" t="s">
        <v>64</v>
      </c>
      <c r="D12572" t="s">
        <v>12863</v>
      </c>
    </row>
    <row r="12573" spans="3:4" x14ac:dyDescent="0.2">
      <c r="C12573" t="s">
        <v>64</v>
      </c>
      <c r="D12573" t="s">
        <v>12785</v>
      </c>
    </row>
    <row r="12574" spans="3:4" x14ac:dyDescent="0.2">
      <c r="C12574" t="s">
        <v>64</v>
      </c>
      <c r="D12574" t="s">
        <v>12788</v>
      </c>
    </row>
    <row r="12575" spans="3:4" x14ac:dyDescent="0.2">
      <c r="C12575" t="s">
        <v>64</v>
      </c>
      <c r="D12575" t="s">
        <v>12757</v>
      </c>
    </row>
    <row r="12576" spans="3:4" x14ac:dyDescent="0.2">
      <c r="C12576" t="s">
        <v>64</v>
      </c>
      <c r="D12576" t="s">
        <v>12582</v>
      </c>
    </row>
    <row r="12577" spans="3:4" x14ac:dyDescent="0.2">
      <c r="C12577" t="s">
        <v>64</v>
      </c>
      <c r="D12577" t="s">
        <v>12680</v>
      </c>
    </row>
    <row r="12578" spans="3:4" x14ac:dyDescent="0.2">
      <c r="C12578" t="s">
        <v>64</v>
      </c>
      <c r="D12578" t="s">
        <v>12881</v>
      </c>
    </row>
    <row r="12579" spans="3:4" x14ac:dyDescent="0.2">
      <c r="C12579" t="s">
        <v>64</v>
      </c>
      <c r="D12579" t="s">
        <v>12979</v>
      </c>
    </row>
    <row r="12580" spans="3:4" x14ac:dyDescent="0.2">
      <c r="C12580" t="s">
        <v>64</v>
      </c>
      <c r="D12580" t="s">
        <v>12853</v>
      </c>
    </row>
    <row r="12581" spans="3:4" x14ac:dyDescent="0.2">
      <c r="C12581" t="s">
        <v>64</v>
      </c>
      <c r="D12581" t="s">
        <v>12583</v>
      </c>
    </row>
    <row r="12582" spans="3:4" x14ac:dyDescent="0.2">
      <c r="C12582" t="s">
        <v>64</v>
      </c>
      <c r="D12582" t="s">
        <v>12600</v>
      </c>
    </row>
    <row r="12583" spans="3:4" x14ac:dyDescent="0.2">
      <c r="C12583" t="s">
        <v>64</v>
      </c>
      <c r="D12583" t="s">
        <v>12601</v>
      </c>
    </row>
    <row r="12584" spans="3:4" x14ac:dyDescent="0.2">
      <c r="C12584" t="s">
        <v>64</v>
      </c>
      <c r="D12584" t="s">
        <v>6193</v>
      </c>
    </row>
    <row r="12585" spans="3:4" x14ac:dyDescent="0.2">
      <c r="C12585" t="s">
        <v>64</v>
      </c>
      <c r="D12585" t="s">
        <v>12622</v>
      </c>
    </row>
    <row r="12586" spans="3:4" x14ac:dyDescent="0.2">
      <c r="C12586" t="s">
        <v>64</v>
      </c>
      <c r="D12586" t="s">
        <v>12874</v>
      </c>
    </row>
    <row r="12587" spans="3:4" x14ac:dyDescent="0.2">
      <c r="C12587" t="s">
        <v>64</v>
      </c>
      <c r="D12587" t="s">
        <v>13053</v>
      </c>
    </row>
    <row r="12588" spans="3:4" x14ac:dyDescent="0.2">
      <c r="C12588" t="s">
        <v>64</v>
      </c>
      <c r="D12588" t="s">
        <v>13039</v>
      </c>
    </row>
    <row r="12589" spans="3:4" x14ac:dyDescent="0.2">
      <c r="C12589" t="s">
        <v>64</v>
      </c>
      <c r="D12589" t="s">
        <v>13088</v>
      </c>
    </row>
    <row r="12590" spans="3:4" x14ac:dyDescent="0.2">
      <c r="C12590" t="s">
        <v>64</v>
      </c>
      <c r="D12590" t="s">
        <v>12686</v>
      </c>
    </row>
    <row r="12591" spans="3:4" x14ac:dyDescent="0.2">
      <c r="C12591" t="s">
        <v>64</v>
      </c>
      <c r="D12591" t="s">
        <v>12763</v>
      </c>
    </row>
    <row r="12592" spans="3:4" x14ac:dyDescent="0.2">
      <c r="C12592" t="s">
        <v>64</v>
      </c>
      <c r="D12592" t="s">
        <v>12574</v>
      </c>
    </row>
    <row r="12593" spans="3:4" x14ac:dyDescent="0.2">
      <c r="C12593" t="s">
        <v>64</v>
      </c>
      <c r="D12593" t="s">
        <v>12575</v>
      </c>
    </row>
    <row r="12594" spans="3:4" x14ac:dyDescent="0.2">
      <c r="C12594" t="s">
        <v>64</v>
      </c>
      <c r="D12594" t="s">
        <v>13113</v>
      </c>
    </row>
    <row r="12595" spans="3:4" x14ac:dyDescent="0.2">
      <c r="C12595" t="s">
        <v>64</v>
      </c>
      <c r="D12595" t="s">
        <v>13114</v>
      </c>
    </row>
    <row r="12596" spans="3:4" x14ac:dyDescent="0.2">
      <c r="C12596" t="s">
        <v>64</v>
      </c>
      <c r="D12596" t="s">
        <v>13112</v>
      </c>
    </row>
    <row r="12597" spans="3:4" x14ac:dyDescent="0.2">
      <c r="C12597" t="s">
        <v>64</v>
      </c>
      <c r="D12597" t="s">
        <v>12805</v>
      </c>
    </row>
    <row r="12598" spans="3:4" x14ac:dyDescent="0.2">
      <c r="C12598" t="s">
        <v>64</v>
      </c>
      <c r="D12598" t="s">
        <v>12799</v>
      </c>
    </row>
    <row r="12599" spans="3:4" x14ac:dyDescent="0.2">
      <c r="C12599" t="s">
        <v>64</v>
      </c>
      <c r="D12599" t="s">
        <v>12702</v>
      </c>
    </row>
    <row r="12600" spans="3:4" x14ac:dyDescent="0.2">
      <c r="C12600" t="s">
        <v>64</v>
      </c>
      <c r="D12600" t="s">
        <v>12550</v>
      </c>
    </row>
    <row r="12601" spans="3:4" x14ac:dyDescent="0.2">
      <c r="C12601" t="s">
        <v>64</v>
      </c>
      <c r="D12601" t="s">
        <v>13015</v>
      </c>
    </row>
    <row r="12602" spans="3:4" x14ac:dyDescent="0.2">
      <c r="C12602" t="s">
        <v>64</v>
      </c>
      <c r="D12602" t="s">
        <v>12891</v>
      </c>
    </row>
    <row r="12603" spans="3:4" x14ac:dyDescent="0.2">
      <c r="C12603" t="s">
        <v>64</v>
      </c>
      <c r="D12603" t="s">
        <v>12703</v>
      </c>
    </row>
    <row r="12604" spans="3:4" x14ac:dyDescent="0.2">
      <c r="C12604" t="s">
        <v>64</v>
      </c>
      <c r="D12604" t="s">
        <v>12648</v>
      </c>
    </row>
    <row r="12605" spans="3:4" x14ac:dyDescent="0.2">
      <c r="C12605" t="s">
        <v>64</v>
      </c>
      <c r="D12605" t="s">
        <v>12779</v>
      </c>
    </row>
    <row r="12606" spans="3:4" x14ac:dyDescent="0.2">
      <c r="C12606" t="s">
        <v>64</v>
      </c>
      <c r="D12606" t="s">
        <v>12558</v>
      </c>
    </row>
    <row r="12607" spans="3:4" x14ac:dyDescent="0.2">
      <c r="C12607" t="s">
        <v>64</v>
      </c>
      <c r="D12607" t="s">
        <v>1897</v>
      </c>
    </row>
    <row r="12608" spans="3:4" x14ac:dyDescent="0.2">
      <c r="C12608" t="s">
        <v>64</v>
      </c>
      <c r="D12608" t="s">
        <v>12655</v>
      </c>
    </row>
    <row r="12609" spans="3:4" x14ac:dyDescent="0.2">
      <c r="C12609" t="s">
        <v>64</v>
      </c>
      <c r="D12609" t="s">
        <v>12593</v>
      </c>
    </row>
    <row r="12610" spans="3:4" x14ac:dyDescent="0.2">
      <c r="C12610" t="s">
        <v>64</v>
      </c>
      <c r="D12610" t="s">
        <v>12828</v>
      </c>
    </row>
    <row r="12611" spans="3:4" x14ac:dyDescent="0.2">
      <c r="C12611" t="s">
        <v>64</v>
      </c>
      <c r="D12611" t="s">
        <v>12944</v>
      </c>
    </row>
    <row r="12612" spans="3:4" x14ac:dyDescent="0.2">
      <c r="C12612" t="s">
        <v>64</v>
      </c>
      <c r="D12612" t="s">
        <v>12980</v>
      </c>
    </row>
    <row r="12613" spans="3:4" x14ac:dyDescent="0.2">
      <c r="C12613" t="s">
        <v>64</v>
      </c>
      <c r="D12613" t="s">
        <v>12844</v>
      </c>
    </row>
    <row r="12614" spans="3:4" x14ac:dyDescent="0.2">
      <c r="C12614" t="s">
        <v>64</v>
      </c>
      <c r="D12614" t="s">
        <v>12666</v>
      </c>
    </row>
    <row r="12615" spans="3:4" x14ac:dyDescent="0.2">
      <c r="C12615" t="s">
        <v>64</v>
      </c>
      <c r="D12615" t="s">
        <v>12849</v>
      </c>
    </row>
    <row r="12616" spans="3:4" x14ac:dyDescent="0.2">
      <c r="C12616" t="s">
        <v>64</v>
      </c>
      <c r="D12616" t="s">
        <v>12864</v>
      </c>
    </row>
    <row r="12617" spans="3:4" x14ac:dyDescent="0.2">
      <c r="C12617" t="s">
        <v>64</v>
      </c>
      <c r="D12617" t="s">
        <v>12789</v>
      </c>
    </row>
    <row r="12618" spans="3:4" x14ac:dyDescent="0.2">
      <c r="C12618" t="s">
        <v>64</v>
      </c>
      <c r="D12618" t="s">
        <v>12834</v>
      </c>
    </row>
    <row r="12619" spans="3:4" x14ac:dyDescent="0.2">
      <c r="C12619" t="s">
        <v>64</v>
      </c>
      <c r="D12619" t="s">
        <v>12856</v>
      </c>
    </row>
    <row r="12620" spans="3:4" x14ac:dyDescent="0.2">
      <c r="C12620" t="s">
        <v>64</v>
      </c>
      <c r="D12620" t="s">
        <v>12811</v>
      </c>
    </row>
    <row r="12621" spans="3:4" x14ac:dyDescent="0.2">
      <c r="C12621" t="s">
        <v>64</v>
      </c>
      <c r="D12621" t="s">
        <v>12845</v>
      </c>
    </row>
    <row r="12622" spans="3:4" x14ac:dyDescent="0.2">
      <c r="C12622" t="s">
        <v>64</v>
      </c>
      <c r="D12622" t="s">
        <v>12855</v>
      </c>
    </row>
    <row r="12623" spans="3:4" x14ac:dyDescent="0.2">
      <c r="C12623" t="s">
        <v>64</v>
      </c>
      <c r="D12623" t="s">
        <v>12656</v>
      </c>
    </row>
    <row r="12624" spans="3:4" x14ac:dyDescent="0.2">
      <c r="C12624" t="s">
        <v>64</v>
      </c>
      <c r="D12624" t="s">
        <v>12657</v>
      </c>
    </row>
    <row r="12625" spans="3:4" x14ac:dyDescent="0.2">
      <c r="C12625" t="s">
        <v>64</v>
      </c>
      <c r="D12625" t="s">
        <v>13040</v>
      </c>
    </row>
    <row r="12626" spans="3:4" x14ac:dyDescent="0.2">
      <c r="C12626" t="s">
        <v>64</v>
      </c>
      <c r="D12626" t="s">
        <v>12854</v>
      </c>
    </row>
    <row r="12627" spans="3:4" x14ac:dyDescent="0.2">
      <c r="C12627" t="s">
        <v>64</v>
      </c>
      <c r="D12627" t="s">
        <v>12742</v>
      </c>
    </row>
    <row r="12628" spans="3:4" x14ac:dyDescent="0.2">
      <c r="C12628" t="s">
        <v>64</v>
      </c>
      <c r="D12628" t="s">
        <v>13074</v>
      </c>
    </row>
    <row r="12629" spans="3:4" x14ac:dyDescent="0.2">
      <c r="C12629" t="s">
        <v>64</v>
      </c>
      <c r="D12629" t="s">
        <v>12893</v>
      </c>
    </row>
    <row r="12630" spans="3:4" x14ac:dyDescent="0.2">
      <c r="C12630" t="s">
        <v>64</v>
      </c>
      <c r="D12630" t="s">
        <v>13115</v>
      </c>
    </row>
    <row r="12631" spans="3:4" x14ac:dyDescent="0.2">
      <c r="C12631" t="s">
        <v>64</v>
      </c>
      <c r="D12631" t="s">
        <v>12797</v>
      </c>
    </row>
    <row r="12632" spans="3:4" x14ac:dyDescent="0.2">
      <c r="C12632" t="s">
        <v>64</v>
      </c>
      <c r="D12632" t="s">
        <v>12716</v>
      </c>
    </row>
    <row r="12633" spans="3:4" x14ac:dyDescent="0.2">
      <c r="C12633" t="s">
        <v>64</v>
      </c>
      <c r="D12633" t="s">
        <v>13093</v>
      </c>
    </row>
    <row r="12634" spans="3:4" x14ac:dyDescent="0.2">
      <c r="C12634" t="s">
        <v>64</v>
      </c>
      <c r="D12634" t="s">
        <v>12728</v>
      </c>
    </row>
    <row r="12635" spans="3:4" x14ac:dyDescent="0.2">
      <c r="C12635" t="s">
        <v>64</v>
      </c>
      <c r="D12635" t="s">
        <v>13089</v>
      </c>
    </row>
    <row r="12636" spans="3:4" x14ac:dyDescent="0.2">
      <c r="C12636" t="s">
        <v>64</v>
      </c>
      <c r="D12636" t="s">
        <v>12837</v>
      </c>
    </row>
    <row r="12637" spans="3:4" x14ac:dyDescent="0.2">
      <c r="C12637" t="s">
        <v>64</v>
      </c>
      <c r="D12637" t="s">
        <v>12892</v>
      </c>
    </row>
    <row r="12638" spans="3:4" x14ac:dyDescent="0.2">
      <c r="C12638" t="s">
        <v>64</v>
      </c>
      <c r="D12638" t="s">
        <v>13054</v>
      </c>
    </row>
    <row r="12639" spans="3:4" x14ac:dyDescent="0.2">
      <c r="C12639" t="s">
        <v>64</v>
      </c>
      <c r="D12639" t="s">
        <v>13116</v>
      </c>
    </row>
    <row r="12640" spans="3:4" x14ac:dyDescent="0.2">
      <c r="C12640" t="s">
        <v>64</v>
      </c>
      <c r="D12640" t="s">
        <v>12953</v>
      </c>
    </row>
    <row r="12641" spans="3:4" x14ac:dyDescent="0.2">
      <c r="C12641" t="s">
        <v>64</v>
      </c>
      <c r="D12641" t="s">
        <v>12605</v>
      </c>
    </row>
    <row r="12642" spans="3:4" x14ac:dyDescent="0.2">
      <c r="C12642" t="s">
        <v>64</v>
      </c>
      <c r="D12642" t="s">
        <v>12758</v>
      </c>
    </row>
    <row r="12643" spans="3:4" x14ac:dyDescent="0.2">
      <c r="C12643" t="s">
        <v>64</v>
      </c>
      <c r="D12643" t="s">
        <v>1412</v>
      </c>
    </row>
    <row r="12644" spans="3:4" x14ac:dyDescent="0.2">
      <c r="C12644" t="s">
        <v>64</v>
      </c>
      <c r="D12644" t="s">
        <v>12818</v>
      </c>
    </row>
    <row r="12645" spans="3:4" x14ac:dyDescent="0.2">
      <c r="C12645" t="s">
        <v>64</v>
      </c>
      <c r="D12645" t="s">
        <v>13003</v>
      </c>
    </row>
    <row r="12646" spans="3:4" x14ac:dyDescent="0.2">
      <c r="C12646" t="s">
        <v>64</v>
      </c>
      <c r="D12646" t="s">
        <v>12871</v>
      </c>
    </row>
    <row r="12647" spans="3:4" x14ac:dyDescent="0.2">
      <c r="C12647" t="s">
        <v>64</v>
      </c>
      <c r="D12647" t="s">
        <v>12708</v>
      </c>
    </row>
    <row r="12648" spans="3:4" x14ac:dyDescent="0.2">
      <c r="C12648" t="s">
        <v>64</v>
      </c>
      <c r="D12648" t="s">
        <v>13008</v>
      </c>
    </row>
    <row r="12649" spans="3:4" x14ac:dyDescent="0.2">
      <c r="C12649" t="s">
        <v>64</v>
      </c>
      <c r="D12649" t="s">
        <v>13084</v>
      </c>
    </row>
    <row r="12650" spans="3:4" x14ac:dyDescent="0.2">
      <c r="C12650" t="s">
        <v>64</v>
      </c>
      <c r="D12650" t="s">
        <v>13055</v>
      </c>
    </row>
    <row r="12651" spans="3:4" x14ac:dyDescent="0.2">
      <c r="C12651" t="s">
        <v>64</v>
      </c>
      <c r="D12651" t="s">
        <v>12936</v>
      </c>
    </row>
    <row r="12652" spans="3:4" x14ac:dyDescent="0.2">
      <c r="C12652" t="s">
        <v>64</v>
      </c>
      <c r="D12652" t="s">
        <v>12667</v>
      </c>
    </row>
    <row r="12653" spans="3:4" x14ac:dyDescent="0.2">
      <c r="C12653" t="s">
        <v>64</v>
      </c>
      <c r="D12653" t="s">
        <v>13009</v>
      </c>
    </row>
    <row r="12654" spans="3:4" x14ac:dyDescent="0.2">
      <c r="C12654" t="s">
        <v>64</v>
      </c>
      <c r="D12654" t="s">
        <v>13025</v>
      </c>
    </row>
    <row r="12655" spans="3:4" x14ac:dyDescent="0.2">
      <c r="C12655" t="s">
        <v>64</v>
      </c>
      <c r="D12655" t="s">
        <v>12802</v>
      </c>
    </row>
    <row r="12656" spans="3:4" x14ac:dyDescent="0.2">
      <c r="C12656" t="s">
        <v>64</v>
      </c>
      <c r="D12656" t="s">
        <v>12559</v>
      </c>
    </row>
    <row r="12657" spans="3:4" x14ac:dyDescent="0.2">
      <c r="C12657" t="s">
        <v>64</v>
      </c>
      <c r="D12657" t="s">
        <v>12743</v>
      </c>
    </row>
    <row r="12658" spans="3:4" x14ac:dyDescent="0.2">
      <c r="C12658" t="s">
        <v>64</v>
      </c>
      <c r="D12658" t="s">
        <v>12687</v>
      </c>
    </row>
    <row r="12659" spans="3:4" x14ac:dyDescent="0.2">
      <c r="C12659" t="s">
        <v>64</v>
      </c>
      <c r="D12659" t="s">
        <v>12882</v>
      </c>
    </row>
    <row r="12660" spans="3:4" x14ac:dyDescent="0.2">
      <c r="C12660" t="s">
        <v>64</v>
      </c>
      <c r="D12660" t="s">
        <v>12877</v>
      </c>
    </row>
    <row r="12661" spans="3:4" x14ac:dyDescent="0.2">
      <c r="C12661" t="s">
        <v>64</v>
      </c>
      <c r="D12661" t="s">
        <v>12865</v>
      </c>
    </row>
    <row r="12662" spans="3:4" x14ac:dyDescent="0.2">
      <c r="C12662" t="s">
        <v>64</v>
      </c>
      <c r="D12662" t="s">
        <v>13026</v>
      </c>
    </row>
    <row r="12663" spans="3:4" x14ac:dyDescent="0.2">
      <c r="C12663" t="s">
        <v>64</v>
      </c>
      <c r="D12663" t="s">
        <v>12945</v>
      </c>
    </row>
    <row r="12664" spans="3:4" x14ac:dyDescent="0.2">
      <c r="C12664" t="s">
        <v>64</v>
      </c>
      <c r="D12664" t="s">
        <v>12866</v>
      </c>
    </row>
    <row r="12665" spans="3:4" x14ac:dyDescent="0.2">
      <c r="C12665" t="s">
        <v>64</v>
      </c>
      <c r="D12665" t="s">
        <v>12628</v>
      </c>
    </row>
    <row r="12666" spans="3:4" x14ac:dyDescent="0.2">
      <c r="C12666" t="s">
        <v>64</v>
      </c>
      <c r="D12666" t="s">
        <v>12606</v>
      </c>
    </row>
    <row r="12667" spans="3:4" x14ac:dyDescent="0.2">
      <c r="C12667" t="s">
        <v>64</v>
      </c>
      <c r="D12667" t="s">
        <v>13075</v>
      </c>
    </row>
    <row r="12668" spans="3:4" x14ac:dyDescent="0.2">
      <c r="C12668" t="s">
        <v>64</v>
      </c>
      <c r="D12668" t="s">
        <v>13041</v>
      </c>
    </row>
    <row r="12669" spans="3:4" x14ac:dyDescent="0.2">
      <c r="C12669" t="s">
        <v>64</v>
      </c>
      <c r="D12669" t="s">
        <v>12906</v>
      </c>
    </row>
    <row r="12670" spans="3:4" x14ac:dyDescent="0.2">
      <c r="C12670" t="s">
        <v>64</v>
      </c>
      <c r="D12670" t="s">
        <v>12729</v>
      </c>
    </row>
    <row r="12671" spans="3:4" x14ac:dyDescent="0.2">
      <c r="C12671" t="s">
        <v>64</v>
      </c>
      <c r="D12671" t="s">
        <v>12668</v>
      </c>
    </row>
    <row r="12672" spans="3:4" x14ac:dyDescent="0.2">
      <c r="C12672" t="s">
        <v>64</v>
      </c>
      <c r="D12672" t="s">
        <v>12780</v>
      </c>
    </row>
    <row r="12673" spans="3:4" x14ac:dyDescent="0.2">
      <c r="C12673" t="s">
        <v>64</v>
      </c>
      <c r="D12673" t="s">
        <v>13042</v>
      </c>
    </row>
    <row r="12674" spans="3:4" x14ac:dyDescent="0.2">
      <c r="C12674" t="s">
        <v>64</v>
      </c>
      <c r="D12674" t="s">
        <v>13049</v>
      </c>
    </row>
    <row r="12675" spans="3:4" x14ac:dyDescent="0.2">
      <c r="C12675" t="s">
        <v>64</v>
      </c>
      <c r="D12675" t="s">
        <v>12594</v>
      </c>
    </row>
    <row r="12676" spans="3:4" x14ac:dyDescent="0.2">
      <c r="C12676" t="s">
        <v>64</v>
      </c>
      <c r="D12676" t="s">
        <v>12602</v>
      </c>
    </row>
    <row r="12677" spans="3:4" x14ac:dyDescent="0.2">
      <c r="C12677" t="s">
        <v>64</v>
      </c>
      <c r="D12677" t="s">
        <v>12560</v>
      </c>
    </row>
    <row r="12678" spans="3:4" x14ac:dyDescent="0.2">
      <c r="C12678" t="s">
        <v>64</v>
      </c>
      <c r="D12678" t="s">
        <v>12902</v>
      </c>
    </row>
    <row r="12679" spans="3:4" x14ac:dyDescent="0.2">
      <c r="C12679" t="s">
        <v>64</v>
      </c>
      <c r="D12679" t="s">
        <v>12764</v>
      </c>
    </row>
    <row r="12680" spans="3:4" x14ac:dyDescent="0.2">
      <c r="C12680" t="s">
        <v>64</v>
      </c>
      <c r="D12680" t="s">
        <v>12812</v>
      </c>
    </row>
    <row r="12681" spans="3:4" x14ac:dyDescent="0.2">
      <c r="C12681" t="s">
        <v>64</v>
      </c>
      <c r="D12681" t="s">
        <v>12652</v>
      </c>
    </row>
    <row r="12682" spans="3:4" x14ac:dyDescent="0.2">
      <c r="C12682" t="s">
        <v>64</v>
      </c>
      <c r="D12682" t="s">
        <v>12803</v>
      </c>
    </row>
    <row r="12683" spans="3:4" x14ac:dyDescent="0.2">
      <c r="C12683" t="s">
        <v>64</v>
      </c>
      <c r="D12683" t="s">
        <v>13117</v>
      </c>
    </row>
    <row r="12684" spans="3:4" x14ac:dyDescent="0.2">
      <c r="C12684" t="s">
        <v>64</v>
      </c>
      <c r="D12684" t="s">
        <v>12773</v>
      </c>
    </row>
    <row r="12685" spans="3:4" x14ac:dyDescent="0.2">
      <c r="C12685" t="s">
        <v>64</v>
      </c>
      <c r="D12685" t="s">
        <v>12908</v>
      </c>
    </row>
    <row r="12686" spans="3:4" x14ac:dyDescent="0.2">
      <c r="C12686" t="s">
        <v>64</v>
      </c>
      <c r="D12686" t="s">
        <v>12752</v>
      </c>
    </row>
    <row r="12687" spans="3:4" x14ac:dyDescent="0.2">
      <c r="C12687" t="s">
        <v>64</v>
      </c>
      <c r="D12687" t="s">
        <v>12913</v>
      </c>
    </row>
    <row r="12688" spans="3:4" x14ac:dyDescent="0.2">
      <c r="C12688" t="s">
        <v>64</v>
      </c>
      <c r="D12688" t="s">
        <v>12623</v>
      </c>
    </row>
    <row r="12689" spans="3:4" x14ac:dyDescent="0.2">
      <c r="C12689" t="s">
        <v>64</v>
      </c>
      <c r="D12689" t="s">
        <v>12840</v>
      </c>
    </row>
    <row r="12690" spans="3:4" x14ac:dyDescent="0.2">
      <c r="C12690" t="s">
        <v>64</v>
      </c>
      <c r="D12690" t="s">
        <v>12607</v>
      </c>
    </row>
    <row r="12691" spans="3:4" x14ac:dyDescent="0.2">
      <c r="C12691" t="s">
        <v>64</v>
      </c>
      <c r="D12691" t="s">
        <v>12613</v>
      </c>
    </row>
    <row r="12692" spans="3:4" x14ac:dyDescent="0.2">
      <c r="C12692" t="s">
        <v>64</v>
      </c>
      <c r="D12692" t="s">
        <v>12608</v>
      </c>
    </row>
    <row r="12693" spans="3:4" x14ac:dyDescent="0.2">
      <c r="C12693" t="s">
        <v>64</v>
      </c>
      <c r="D12693" t="s">
        <v>12823</v>
      </c>
    </row>
    <row r="12694" spans="3:4" x14ac:dyDescent="0.2">
      <c r="C12694" t="s">
        <v>64</v>
      </c>
      <c r="D12694" t="s">
        <v>12824</v>
      </c>
    </row>
    <row r="12695" spans="3:4" x14ac:dyDescent="0.2">
      <c r="C12695" t="s">
        <v>64</v>
      </c>
      <c r="D12695" t="s">
        <v>12825</v>
      </c>
    </row>
    <row r="12696" spans="3:4" x14ac:dyDescent="0.2">
      <c r="C12696" t="s">
        <v>64</v>
      </c>
      <c r="D12696" t="s">
        <v>12822</v>
      </c>
    </row>
    <row r="12697" spans="3:4" x14ac:dyDescent="0.2">
      <c r="C12697" t="s">
        <v>64</v>
      </c>
      <c r="D12697" t="s">
        <v>12981</v>
      </c>
    </row>
    <row r="12698" spans="3:4" x14ac:dyDescent="0.2">
      <c r="C12698" t="s">
        <v>64</v>
      </c>
      <c r="D12698" t="s">
        <v>12568</v>
      </c>
    </row>
    <row r="12699" spans="3:4" x14ac:dyDescent="0.2">
      <c r="C12699" t="s">
        <v>64</v>
      </c>
      <c r="D12699" t="s">
        <v>12813</v>
      </c>
    </row>
    <row r="12700" spans="3:4" x14ac:dyDescent="0.2">
      <c r="C12700" t="s">
        <v>64</v>
      </c>
      <c r="D12700" t="s">
        <v>12994</v>
      </c>
    </row>
    <row r="12701" spans="3:4" x14ac:dyDescent="0.2">
      <c r="C12701" t="s">
        <v>64</v>
      </c>
      <c r="D12701" t="s">
        <v>12576</v>
      </c>
    </row>
    <row r="12702" spans="3:4" x14ac:dyDescent="0.2">
      <c r="C12702" t="s">
        <v>64</v>
      </c>
      <c r="D12702" t="s">
        <v>12926</v>
      </c>
    </row>
    <row r="12703" spans="3:4" x14ac:dyDescent="0.2">
      <c r="C12703" t="s">
        <v>64</v>
      </c>
      <c r="D12703" t="s">
        <v>12922</v>
      </c>
    </row>
    <row r="12704" spans="3:4" x14ac:dyDescent="0.2">
      <c r="C12704" t="s">
        <v>64</v>
      </c>
      <c r="D12704" t="s">
        <v>12918</v>
      </c>
    </row>
    <row r="12705" spans="3:4" x14ac:dyDescent="0.2">
      <c r="C12705" t="s">
        <v>64</v>
      </c>
      <c r="D12705" t="s">
        <v>12932</v>
      </c>
    </row>
    <row r="12706" spans="3:4" x14ac:dyDescent="0.2">
      <c r="C12706" t="s">
        <v>64</v>
      </c>
      <c r="D12706" t="s">
        <v>12982</v>
      </c>
    </row>
    <row r="12707" spans="3:4" x14ac:dyDescent="0.2">
      <c r="C12707" t="s">
        <v>64</v>
      </c>
      <c r="D12707" t="s">
        <v>12942</v>
      </c>
    </row>
    <row r="12708" spans="3:4" x14ac:dyDescent="0.2">
      <c r="C12708" t="s">
        <v>64</v>
      </c>
      <c r="D12708" t="s">
        <v>12949</v>
      </c>
    </row>
    <row r="12709" spans="3:4" x14ac:dyDescent="0.2">
      <c r="C12709" t="s">
        <v>64</v>
      </c>
      <c r="D12709" t="s">
        <v>12928</v>
      </c>
    </row>
    <row r="12710" spans="3:4" x14ac:dyDescent="0.2">
      <c r="C12710" t="s">
        <v>64</v>
      </c>
      <c r="D12710" t="s">
        <v>12948</v>
      </c>
    </row>
    <row r="12711" spans="3:4" x14ac:dyDescent="0.2">
      <c r="C12711" t="s">
        <v>64</v>
      </c>
      <c r="D12711" t="s">
        <v>12683</v>
      </c>
    </row>
    <row r="12712" spans="3:4" x14ac:dyDescent="0.2">
      <c r="C12712" t="s">
        <v>64</v>
      </c>
      <c r="D12712" t="s">
        <v>12561</v>
      </c>
    </row>
    <row r="12713" spans="3:4" x14ac:dyDescent="0.2">
      <c r="C12713" t="s">
        <v>64</v>
      </c>
      <c r="D12713" t="s">
        <v>13094</v>
      </c>
    </row>
    <row r="12714" spans="3:4" x14ac:dyDescent="0.2">
      <c r="C12714" t="s">
        <v>64</v>
      </c>
      <c r="D12714" t="s">
        <v>13027</v>
      </c>
    </row>
    <row r="12715" spans="3:4" x14ac:dyDescent="0.2">
      <c r="C12715" t="s">
        <v>64</v>
      </c>
      <c r="D12715" t="s">
        <v>12649</v>
      </c>
    </row>
    <row r="12716" spans="3:4" x14ac:dyDescent="0.2">
      <c r="C12716" t="s">
        <v>64</v>
      </c>
      <c r="D12716" t="s">
        <v>12973</v>
      </c>
    </row>
    <row r="12717" spans="3:4" x14ac:dyDescent="0.2">
      <c r="C12717" t="s">
        <v>64</v>
      </c>
      <c r="D12717" t="s">
        <v>13096</v>
      </c>
    </row>
    <row r="12718" spans="3:4" x14ac:dyDescent="0.2">
      <c r="C12718" t="s">
        <v>64</v>
      </c>
      <c r="D12718" t="s">
        <v>12983</v>
      </c>
    </row>
    <row r="12719" spans="3:4" x14ac:dyDescent="0.2">
      <c r="C12719" t="s">
        <v>64</v>
      </c>
      <c r="D12719" t="s">
        <v>12826</v>
      </c>
    </row>
    <row r="12720" spans="3:4" x14ac:dyDescent="0.2">
      <c r="C12720" t="s">
        <v>64</v>
      </c>
      <c r="D12720" t="s">
        <v>12894</v>
      </c>
    </row>
    <row r="12721" spans="3:4" x14ac:dyDescent="0.2">
      <c r="C12721" t="s">
        <v>64</v>
      </c>
      <c r="D12721" t="s">
        <v>12937</v>
      </c>
    </row>
    <row r="12722" spans="3:4" x14ac:dyDescent="0.2">
      <c r="C12722" t="s">
        <v>64</v>
      </c>
      <c r="D12722" t="s">
        <v>12543</v>
      </c>
    </row>
    <row r="12723" spans="3:4" x14ac:dyDescent="0.2">
      <c r="C12723" t="s">
        <v>64</v>
      </c>
      <c r="D12723" t="s">
        <v>12774</v>
      </c>
    </row>
    <row r="12724" spans="3:4" x14ac:dyDescent="0.2">
      <c r="C12724" t="s">
        <v>64</v>
      </c>
      <c r="D12724" t="s">
        <v>12938</v>
      </c>
    </row>
    <row r="12725" spans="3:4" x14ac:dyDescent="0.2">
      <c r="C12725" t="s">
        <v>64</v>
      </c>
      <c r="D12725" t="s">
        <v>12759</v>
      </c>
    </row>
    <row r="12726" spans="3:4" x14ac:dyDescent="0.2">
      <c r="C12726" t="s">
        <v>64</v>
      </c>
      <c r="D12726" t="s">
        <v>13050</v>
      </c>
    </row>
    <row r="12727" spans="3:4" x14ac:dyDescent="0.2">
      <c r="C12727" t="s">
        <v>64</v>
      </c>
      <c r="D12727" t="s">
        <v>1489</v>
      </c>
    </row>
    <row r="12728" spans="3:4" x14ac:dyDescent="0.2">
      <c r="C12728" t="s">
        <v>64</v>
      </c>
      <c r="D12728" t="s">
        <v>12730</v>
      </c>
    </row>
    <row r="12729" spans="3:4" x14ac:dyDescent="0.2">
      <c r="C12729" t="s">
        <v>64</v>
      </c>
      <c r="D12729" t="s">
        <v>12766</v>
      </c>
    </row>
    <row r="12730" spans="3:4" x14ac:dyDescent="0.2">
      <c r="C12730" t="s">
        <v>64</v>
      </c>
      <c r="D12730" t="s">
        <v>12814</v>
      </c>
    </row>
    <row r="12731" spans="3:4" x14ac:dyDescent="0.2">
      <c r="C12731" t="s">
        <v>64</v>
      </c>
      <c r="D12731" t="s">
        <v>12846</v>
      </c>
    </row>
    <row r="12732" spans="3:4" x14ac:dyDescent="0.2">
      <c r="C12732" t="s">
        <v>64</v>
      </c>
      <c r="D12732" t="s">
        <v>12895</v>
      </c>
    </row>
    <row r="12733" spans="3:4" x14ac:dyDescent="0.2">
      <c r="C12733" t="s">
        <v>64</v>
      </c>
      <c r="D12733" t="s">
        <v>13004</v>
      </c>
    </row>
    <row r="12734" spans="3:4" x14ac:dyDescent="0.2">
      <c r="C12734" t="s">
        <v>64</v>
      </c>
      <c r="D12734" t="s">
        <v>13028</v>
      </c>
    </row>
    <row r="12735" spans="3:4" x14ac:dyDescent="0.2">
      <c r="C12735" t="s">
        <v>64</v>
      </c>
      <c r="D12735" t="s">
        <v>13076</v>
      </c>
    </row>
    <row r="12736" spans="3:4" x14ac:dyDescent="0.2">
      <c r="C12736" t="s">
        <v>64</v>
      </c>
      <c r="D12736" t="s">
        <v>12804</v>
      </c>
    </row>
    <row r="12737" spans="3:4" x14ac:dyDescent="0.2">
      <c r="C12737" t="s">
        <v>64</v>
      </c>
      <c r="D12737" t="s">
        <v>12554</v>
      </c>
    </row>
    <row r="12738" spans="3:4" x14ac:dyDescent="0.2">
      <c r="C12738" t="s">
        <v>64</v>
      </c>
      <c r="D12738" t="s">
        <v>12896</v>
      </c>
    </row>
    <row r="12739" spans="3:4" x14ac:dyDescent="0.2">
      <c r="C12739" t="s">
        <v>64</v>
      </c>
      <c r="D12739" t="s">
        <v>12624</v>
      </c>
    </row>
    <row r="12740" spans="3:4" x14ac:dyDescent="0.2">
      <c r="C12740" t="s">
        <v>64</v>
      </c>
      <c r="D12740" t="s">
        <v>12544</v>
      </c>
    </row>
    <row r="12741" spans="3:4" x14ac:dyDescent="0.2">
      <c r="C12741" t="s">
        <v>64</v>
      </c>
      <c r="D12741" t="s">
        <v>12673</v>
      </c>
    </row>
    <row r="12742" spans="3:4" x14ac:dyDescent="0.2">
      <c r="C12742" t="s">
        <v>64</v>
      </c>
      <c r="D12742" t="s">
        <v>12883</v>
      </c>
    </row>
    <row r="12743" spans="3:4" x14ac:dyDescent="0.2">
      <c r="C12743" t="s">
        <v>64</v>
      </c>
      <c r="D12743" t="s">
        <v>12939</v>
      </c>
    </row>
    <row r="12744" spans="3:4" x14ac:dyDescent="0.2">
      <c r="C12744" t="s">
        <v>64</v>
      </c>
      <c r="D12744" t="s">
        <v>13097</v>
      </c>
    </row>
    <row r="12745" spans="3:4" x14ac:dyDescent="0.2">
      <c r="C12745" t="s">
        <v>64</v>
      </c>
      <c r="D12745" t="s">
        <v>12910</v>
      </c>
    </row>
    <row r="12746" spans="3:4" x14ac:dyDescent="0.2">
      <c r="C12746" t="s">
        <v>64</v>
      </c>
      <c r="D12746" t="s">
        <v>12798</v>
      </c>
    </row>
    <row r="12747" spans="3:4" x14ac:dyDescent="0.2">
      <c r="C12747" t="s">
        <v>64</v>
      </c>
      <c r="D12747" t="s">
        <v>12569</v>
      </c>
    </row>
    <row r="12748" spans="3:4" x14ac:dyDescent="0.2">
      <c r="C12748" t="s">
        <v>64</v>
      </c>
      <c r="D12748" t="s">
        <v>12956</v>
      </c>
    </row>
    <row r="12749" spans="3:4" x14ac:dyDescent="0.2">
      <c r="C12749" t="s">
        <v>64</v>
      </c>
      <c r="D12749" t="s">
        <v>3443</v>
      </c>
    </row>
    <row r="12750" spans="3:4" x14ac:dyDescent="0.2">
      <c r="C12750" t="s">
        <v>64</v>
      </c>
      <c r="D12750" t="s">
        <v>12650</v>
      </c>
    </row>
    <row r="12751" spans="3:4" x14ac:dyDescent="0.2">
      <c r="C12751" t="s">
        <v>64</v>
      </c>
      <c r="D12751" t="s">
        <v>13056</v>
      </c>
    </row>
    <row r="12752" spans="3:4" x14ac:dyDescent="0.2">
      <c r="C12752" t="s">
        <v>64</v>
      </c>
      <c r="D12752" t="s">
        <v>12639</v>
      </c>
    </row>
    <row r="12753" spans="3:4" x14ac:dyDescent="0.2">
      <c r="C12753" t="s">
        <v>64</v>
      </c>
      <c r="D12753" t="s">
        <v>12584</v>
      </c>
    </row>
    <row r="12754" spans="3:4" x14ac:dyDescent="0.2">
      <c r="C12754" t="s">
        <v>64</v>
      </c>
      <c r="D12754" t="s">
        <v>13067</v>
      </c>
    </row>
    <row r="12755" spans="3:4" x14ac:dyDescent="0.2">
      <c r="C12755" t="s">
        <v>64</v>
      </c>
      <c r="D12755" t="s">
        <v>12538</v>
      </c>
    </row>
    <row r="12756" spans="3:4" x14ac:dyDescent="0.2">
      <c r="C12756" t="s">
        <v>64</v>
      </c>
      <c r="D12756" t="s">
        <v>12974</v>
      </c>
    </row>
    <row r="12757" spans="3:4" x14ac:dyDescent="0.2">
      <c r="C12757" t="s">
        <v>64</v>
      </c>
      <c r="D12757" t="s">
        <v>12660</v>
      </c>
    </row>
    <row r="12758" spans="3:4" x14ac:dyDescent="0.2">
      <c r="C12758" t="s">
        <v>64</v>
      </c>
      <c r="D12758" t="s">
        <v>12984</v>
      </c>
    </row>
    <row r="12759" spans="3:4" x14ac:dyDescent="0.2">
      <c r="C12759" t="s">
        <v>64</v>
      </c>
      <c r="D12759" t="s">
        <v>12674</v>
      </c>
    </row>
    <row r="12760" spans="3:4" x14ac:dyDescent="0.2">
      <c r="C12760" t="s">
        <v>64</v>
      </c>
      <c r="D12760" t="s">
        <v>12545</v>
      </c>
    </row>
    <row r="12761" spans="3:4" x14ac:dyDescent="0.2">
      <c r="C12761" t="s">
        <v>64</v>
      </c>
      <c r="D12761" t="s">
        <v>12640</v>
      </c>
    </row>
    <row r="12762" spans="3:4" x14ac:dyDescent="0.2">
      <c r="C12762" t="s">
        <v>64</v>
      </c>
      <c r="D12762" t="s">
        <v>12675</v>
      </c>
    </row>
    <row r="12763" spans="3:4" x14ac:dyDescent="0.2">
      <c r="C12763" t="s">
        <v>64</v>
      </c>
      <c r="D12763" t="s">
        <v>12946</v>
      </c>
    </row>
    <row r="12764" spans="3:4" x14ac:dyDescent="0.2">
      <c r="C12764" t="s">
        <v>64</v>
      </c>
      <c r="D12764" t="s">
        <v>12966</v>
      </c>
    </row>
    <row r="12765" spans="3:4" x14ac:dyDescent="0.2">
      <c r="C12765" t="s">
        <v>64</v>
      </c>
      <c r="D12765" t="s">
        <v>12985</v>
      </c>
    </row>
    <row r="12766" spans="3:4" x14ac:dyDescent="0.2">
      <c r="C12766" t="s">
        <v>64</v>
      </c>
      <c r="D12766" t="s">
        <v>12585</v>
      </c>
    </row>
    <row r="12767" spans="3:4" x14ac:dyDescent="0.2">
      <c r="C12767" t="s">
        <v>64</v>
      </c>
      <c r="D12767" t="s">
        <v>12586</v>
      </c>
    </row>
    <row r="12768" spans="3:4" x14ac:dyDescent="0.2">
      <c r="C12768" t="s">
        <v>64</v>
      </c>
      <c r="D12768" t="s">
        <v>12614</v>
      </c>
    </row>
    <row r="12769" spans="3:4" x14ac:dyDescent="0.2">
      <c r="C12769" t="s">
        <v>64</v>
      </c>
      <c r="D12769" t="s">
        <v>12603</v>
      </c>
    </row>
    <row r="12770" spans="3:4" x14ac:dyDescent="0.2">
      <c r="C12770" t="s">
        <v>64</v>
      </c>
      <c r="D12770" t="s">
        <v>12976</v>
      </c>
    </row>
    <row r="12771" spans="3:4" x14ac:dyDescent="0.2">
      <c r="C12771" t="s">
        <v>64</v>
      </c>
      <c r="D12771" t="s">
        <v>12632</v>
      </c>
    </row>
    <row r="12772" spans="3:4" x14ac:dyDescent="0.2">
      <c r="C12772" t="s">
        <v>64</v>
      </c>
      <c r="D12772" t="s">
        <v>12857</v>
      </c>
    </row>
    <row r="12773" spans="3:4" x14ac:dyDescent="0.2">
      <c r="C12773" t="s">
        <v>64</v>
      </c>
      <c r="D12773" t="s">
        <v>12885</v>
      </c>
    </row>
    <row r="12774" spans="3:4" x14ac:dyDescent="0.2">
      <c r="C12774" t="s">
        <v>64</v>
      </c>
      <c r="D12774" t="s">
        <v>12651</v>
      </c>
    </row>
    <row r="12775" spans="3:4" x14ac:dyDescent="0.2">
      <c r="C12775" t="s">
        <v>64</v>
      </c>
      <c r="D12775" t="s">
        <v>12867</v>
      </c>
    </row>
    <row r="12776" spans="3:4" x14ac:dyDescent="0.2">
      <c r="C12776" t="s">
        <v>64</v>
      </c>
      <c r="D12776" t="s">
        <v>13010</v>
      </c>
    </row>
    <row r="12777" spans="3:4" x14ac:dyDescent="0.2">
      <c r="C12777" t="s">
        <v>64</v>
      </c>
      <c r="D12777" t="s">
        <v>5324</v>
      </c>
    </row>
    <row r="12778" spans="3:4" x14ac:dyDescent="0.2">
      <c r="C12778" t="s">
        <v>64</v>
      </c>
      <c r="D12778" t="s">
        <v>12731</v>
      </c>
    </row>
    <row r="12779" spans="3:4" x14ac:dyDescent="0.2">
      <c r="C12779" t="s">
        <v>64</v>
      </c>
      <c r="D12779" t="s">
        <v>12975</v>
      </c>
    </row>
    <row r="12780" spans="3:4" x14ac:dyDescent="0.2">
      <c r="C12780" t="s">
        <v>64</v>
      </c>
      <c r="D12780" t="s">
        <v>12993</v>
      </c>
    </row>
    <row r="12781" spans="3:4" x14ac:dyDescent="0.2">
      <c r="C12781" t="s">
        <v>64</v>
      </c>
      <c r="D12781" t="s">
        <v>12836</v>
      </c>
    </row>
    <row r="12782" spans="3:4" x14ac:dyDescent="0.2">
      <c r="C12782" t="s">
        <v>64</v>
      </c>
      <c r="D12782" t="s">
        <v>12551</v>
      </c>
    </row>
    <row r="12783" spans="3:4" x14ac:dyDescent="0.2">
      <c r="C12783" t="s">
        <v>64</v>
      </c>
      <c r="D12783" t="s">
        <v>12692</v>
      </c>
    </row>
    <row r="12784" spans="3:4" x14ac:dyDescent="0.2">
      <c r="C12784" t="s">
        <v>64</v>
      </c>
      <c r="D12784" t="s">
        <v>13068</v>
      </c>
    </row>
    <row r="12785" spans="3:4" x14ac:dyDescent="0.2">
      <c r="C12785" t="s">
        <v>64</v>
      </c>
      <c r="D12785" t="s">
        <v>12669</v>
      </c>
    </row>
    <row r="12786" spans="3:4" x14ac:dyDescent="0.2">
      <c r="C12786" t="s">
        <v>64</v>
      </c>
      <c r="D12786" t="s">
        <v>12815</v>
      </c>
    </row>
    <row r="12787" spans="3:4" x14ac:dyDescent="0.2">
      <c r="C12787" t="s">
        <v>64</v>
      </c>
      <c r="D12787" t="s">
        <v>13118</v>
      </c>
    </row>
    <row r="12788" spans="3:4" x14ac:dyDescent="0.2">
      <c r="C12788" t="s">
        <v>64</v>
      </c>
      <c r="D12788" t="s">
        <v>12625</v>
      </c>
    </row>
    <row r="12789" spans="3:4" x14ac:dyDescent="0.2">
      <c r="C12789" t="s">
        <v>64</v>
      </c>
      <c r="D12789" t="s">
        <v>12911</v>
      </c>
    </row>
    <row r="12790" spans="3:4" x14ac:dyDescent="0.2">
      <c r="C12790" t="s">
        <v>64</v>
      </c>
      <c r="D12790" t="s">
        <v>12868</v>
      </c>
    </row>
    <row r="12791" spans="3:4" x14ac:dyDescent="0.2">
      <c r="C12791" t="s">
        <v>64</v>
      </c>
      <c r="D12791" t="s">
        <v>12641</v>
      </c>
    </row>
    <row r="12792" spans="3:4" x14ac:dyDescent="0.2">
      <c r="C12792" t="s">
        <v>64</v>
      </c>
      <c r="D12792" t="s">
        <v>12897</v>
      </c>
    </row>
    <row r="12793" spans="3:4" x14ac:dyDescent="0.2">
      <c r="C12793" t="s">
        <v>64</v>
      </c>
      <c r="D12793" t="s">
        <v>12819</v>
      </c>
    </row>
    <row r="12794" spans="3:4" x14ac:dyDescent="0.2">
      <c r="C12794" t="s">
        <v>64</v>
      </c>
      <c r="D12794" t="s">
        <v>12997</v>
      </c>
    </row>
    <row r="12795" spans="3:4" x14ac:dyDescent="0.2">
      <c r="C12795" t="s">
        <v>64</v>
      </c>
      <c r="D12795" t="s">
        <v>12577</v>
      </c>
    </row>
    <row r="12796" spans="3:4" x14ac:dyDescent="0.2">
      <c r="C12796" t="s">
        <v>64</v>
      </c>
      <c r="D12796" t="s">
        <v>12995</v>
      </c>
    </row>
    <row r="12797" spans="3:4" x14ac:dyDescent="0.2">
      <c r="C12797" t="s">
        <v>64</v>
      </c>
      <c r="D12797" t="s">
        <v>12732</v>
      </c>
    </row>
    <row r="12798" spans="3:4" x14ac:dyDescent="0.2">
      <c r="C12798" t="s">
        <v>64</v>
      </c>
      <c r="D12798" t="s">
        <v>12898</v>
      </c>
    </row>
    <row r="12799" spans="3:4" x14ac:dyDescent="0.2">
      <c r="C12799" t="s">
        <v>64</v>
      </c>
      <c r="D12799" t="s">
        <v>12820</v>
      </c>
    </row>
    <row r="12800" spans="3:4" x14ac:dyDescent="0.2">
      <c r="C12800" t="s">
        <v>64</v>
      </c>
      <c r="D12800" t="s">
        <v>12923</v>
      </c>
    </row>
    <row r="12801" spans="3:4" x14ac:dyDescent="0.2">
      <c r="C12801" t="s">
        <v>64</v>
      </c>
      <c r="D12801" t="s">
        <v>12996</v>
      </c>
    </row>
    <row r="12802" spans="3:4" x14ac:dyDescent="0.2">
      <c r="C12802" t="s">
        <v>64</v>
      </c>
      <c r="D12802" t="s">
        <v>13065</v>
      </c>
    </row>
    <row r="12803" spans="3:4" x14ac:dyDescent="0.2">
      <c r="C12803" t="s">
        <v>64</v>
      </c>
      <c r="D12803" t="s">
        <v>12912</v>
      </c>
    </row>
    <row r="12804" spans="3:4" x14ac:dyDescent="0.2">
      <c r="C12804" t="s">
        <v>64</v>
      </c>
      <c r="D12804" t="s">
        <v>7591</v>
      </c>
    </row>
    <row r="12805" spans="3:4" x14ac:dyDescent="0.2">
      <c r="C12805" t="s">
        <v>64</v>
      </c>
      <c r="D12805" t="s">
        <v>13058</v>
      </c>
    </row>
    <row r="12806" spans="3:4" x14ac:dyDescent="0.2">
      <c r="C12806" t="s">
        <v>64</v>
      </c>
      <c r="D12806" t="s">
        <v>9518</v>
      </c>
    </row>
    <row r="12807" spans="3:4" x14ac:dyDescent="0.2">
      <c r="C12807" t="s">
        <v>64</v>
      </c>
      <c r="D12807" t="s">
        <v>12595</v>
      </c>
    </row>
    <row r="12808" spans="3:4" x14ac:dyDescent="0.2">
      <c r="C12808" t="s">
        <v>64</v>
      </c>
      <c r="D12808" t="s">
        <v>13061</v>
      </c>
    </row>
    <row r="12809" spans="3:4" x14ac:dyDescent="0.2">
      <c r="C12809" t="s">
        <v>64</v>
      </c>
      <c r="D12809" t="s">
        <v>12989</v>
      </c>
    </row>
    <row r="12810" spans="3:4" x14ac:dyDescent="0.2">
      <c r="C12810" t="s">
        <v>64</v>
      </c>
      <c r="D12810" t="s">
        <v>12924</v>
      </c>
    </row>
    <row r="12811" spans="3:4" x14ac:dyDescent="0.2">
      <c r="C12811" t="s">
        <v>64</v>
      </c>
      <c r="D12811" t="s">
        <v>12734</v>
      </c>
    </row>
    <row r="12812" spans="3:4" x14ac:dyDescent="0.2">
      <c r="C12812" t="s">
        <v>64</v>
      </c>
      <c r="D12812" t="s">
        <v>12790</v>
      </c>
    </row>
    <row r="12813" spans="3:4" x14ac:dyDescent="0.2">
      <c r="C12813" t="s">
        <v>64</v>
      </c>
      <c r="D12813" t="s">
        <v>12940</v>
      </c>
    </row>
    <row r="12814" spans="3:4" x14ac:dyDescent="0.2">
      <c r="C12814" t="s">
        <v>64</v>
      </c>
      <c r="D12814" t="s">
        <v>12733</v>
      </c>
    </row>
    <row r="12815" spans="3:4" x14ac:dyDescent="0.2">
      <c r="C12815" t="s">
        <v>64</v>
      </c>
      <c r="D12815" t="s">
        <v>6327</v>
      </c>
    </row>
    <row r="12816" spans="3:4" x14ac:dyDescent="0.2">
      <c r="C12816" t="s">
        <v>64</v>
      </c>
      <c r="D12816" t="s">
        <v>12833</v>
      </c>
    </row>
    <row r="12817" spans="3:4" x14ac:dyDescent="0.2">
      <c r="C12817" t="s">
        <v>64</v>
      </c>
      <c r="D12817" t="s">
        <v>13043</v>
      </c>
    </row>
    <row r="12818" spans="3:4" x14ac:dyDescent="0.2">
      <c r="C12818" t="s">
        <v>64</v>
      </c>
      <c r="D12818" t="s">
        <v>13119</v>
      </c>
    </row>
    <row r="12819" spans="3:4" x14ac:dyDescent="0.2">
      <c r="C12819" t="s">
        <v>64</v>
      </c>
      <c r="D12819" t="s">
        <v>1085</v>
      </c>
    </row>
    <row r="12820" spans="3:4" x14ac:dyDescent="0.2">
      <c r="C12820" t="s">
        <v>64</v>
      </c>
      <c r="D12820" t="s">
        <v>12847</v>
      </c>
    </row>
    <row r="12821" spans="3:4" x14ac:dyDescent="0.2">
      <c r="C12821" t="s">
        <v>64</v>
      </c>
      <c r="D12821" t="s">
        <v>12760</v>
      </c>
    </row>
    <row r="12822" spans="3:4" x14ac:dyDescent="0.2">
      <c r="C12822" t="s">
        <v>64</v>
      </c>
      <c r="D12822" t="s">
        <v>1547</v>
      </c>
    </row>
    <row r="12823" spans="3:4" x14ac:dyDescent="0.2">
      <c r="C12823" t="s">
        <v>64</v>
      </c>
      <c r="D12823" t="s">
        <v>12635</v>
      </c>
    </row>
    <row r="12824" spans="3:4" x14ac:dyDescent="0.2">
      <c r="C12824" t="s">
        <v>64</v>
      </c>
      <c r="D12824" t="s">
        <v>12907</v>
      </c>
    </row>
    <row r="12825" spans="3:4" x14ac:dyDescent="0.2">
      <c r="C12825" t="s">
        <v>64</v>
      </c>
      <c r="D12825" t="s">
        <v>13069</v>
      </c>
    </row>
    <row r="12826" spans="3:4" x14ac:dyDescent="0.2">
      <c r="C12826" t="s">
        <v>64</v>
      </c>
      <c r="D12826" t="s">
        <v>13031</v>
      </c>
    </row>
    <row r="12827" spans="3:4" x14ac:dyDescent="0.2">
      <c r="C12827" t="s">
        <v>64</v>
      </c>
      <c r="D12827" t="s">
        <v>12546</v>
      </c>
    </row>
    <row r="12828" spans="3:4" x14ac:dyDescent="0.2">
      <c r="C12828" t="s">
        <v>64</v>
      </c>
      <c r="D12828" t="s">
        <v>12781</v>
      </c>
    </row>
    <row r="12829" spans="3:4" x14ac:dyDescent="0.2">
      <c r="C12829" t="s">
        <v>64</v>
      </c>
      <c r="D12829" t="s">
        <v>12688</v>
      </c>
    </row>
    <row r="12830" spans="3:4" x14ac:dyDescent="0.2">
      <c r="C12830" t="s">
        <v>64</v>
      </c>
      <c r="D12830" t="s">
        <v>13046</v>
      </c>
    </row>
    <row r="12831" spans="3:4" x14ac:dyDescent="0.2">
      <c r="C12831" t="s">
        <v>64</v>
      </c>
      <c r="D12831" t="s">
        <v>12869</v>
      </c>
    </row>
    <row r="12832" spans="3:4" x14ac:dyDescent="0.2">
      <c r="C12832" t="s">
        <v>64</v>
      </c>
      <c r="D12832" t="s">
        <v>12917</v>
      </c>
    </row>
    <row r="12833" spans="3:4" x14ac:dyDescent="0.2">
      <c r="C12833" t="s">
        <v>64</v>
      </c>
      <c r="D12833" t="s">
        <v>13016</v>
      </c>
    </row>
    <row r="12834" spans="3:4" x14ac:dyDescent="0.2">
      <c r="C12834" t="s">
        <v>64</v>
      </c>
      <c r="D12834" t="s">
        <v>12941</v>
      </c>
    </row>
    <row r="12835" spans="3:4" x14ac:dyDescent="0.2">
      <c r="C12835" t="s">
        <v>64</v>
      </c>
      <c r="D12835" t="s">
        <v>12875</v>
      </c>
    </row>
    <row r="12836" spans="3:4" x14ac:dyDescent="0.2">
      <c r="C12836" t="s">
        <v>64</v>
      </c>
      <c r="D12836" t="s">
        <v>12744</v>
      </c>
    </row>
    <row r="12837" spans="3:4" x14ac:dyDescent="0.2">
      <c r="C12837" t="s">
        <v>64</v>
      </c>
      <c r="D12837" t="s">
        <v>12990</v>
      </c>
    </row>
    <row r="12838" spans="3:4" x14ac:dyDescent="0.2">
      <c r="C12838" t="s">
        <v>64</v>
      </c>
      <c r="D12838" t="s">
        <v>13066</v>
      </c>
    </row>
    <row r="12839" spans="3:4" x14ac:dyDescent="0.2">
      <c r="C12839" t="s">
        <v>64</v>
      </c>
      <c r="D12839" t="s">
        <v>13029</v>
      </c>
    </row>
    <row r="12840" spans="3:4" x14ac:dyDescent="0.2">
      <c r="C12840" t="s">
        <v>64</v>
      </c>
      <c r="D12840" t="s">
        <v>12884</v>
      </c>
    </row>
    <row r="12841" spans="3:4" x14ac:dyDescent="0.2">
      <c r="C12841" t="s">
        <v>64</v>
      </c>
      <c r="D12841" t="s">
        <v>3478</v>
      </c>
    </row>
    <row r="12842" spans="3:4" x14ac:dyDescent="0.2">
      <c r="C12842" t="s">
        <v>64</v>
      </c>
      <c r="D12842" t="s">
        <v>12587</v>
      </c>
    </row>
    <row r="12843" spans="3:4" x14ac:dyDescent="0.2">
      <c r="C12843" t="s">
        <v>64</v>
      </c>
      <c r="D12843" t="s">
        <v>12735</v>
      </c>
    </row>
    <row r="12844" spans="3:4" x14ac:dyDescent="0.2">
      <c r="C12844" t="s">
        <v>64</v>
      </c>
      <c r="D12844" t="s">
        <v>12633</v>
      </c>
    </row>
    <row r="12845" spans="3:4" x14ac:dyDescent="0.2">
      <c r="C12845" t="s">
        <v>64</v>
      </c>
      <c r="D12845" t="s">
        <v>12615</v>
      </c>
    </row>
    <row r="12846" spans="3:4" x14ac:dyDescent="0.2">
      <c r="C12846" t="s">
        <v>64</v>
      </c>
      <c r="D12846" t="s">
        <v>12596</v>
      </c>
    </row>
    <row r="12847" spans="3:4" x14ac:dyDescent="0.2">
      <c r="C12847" t="s">
        <v>64</v>
      </c>
      <c r="D12847" t="s">
        <v>12753</v>
      </c>
    </row>
    <row r="12848" spans="3:4" x14ac:dyDescent="0.2">
      <c r="C12848" t="s">
        <v>64</v>
      </c>
      <c r="D12848" t="s">
        <v>12609</v>
      </c>
    </row>
    <row r="12849" spans="3:4" x14ac:dyDescent="0.2">
      <c r="C12849" t="s">
        <v>64</v>
      </c>
      <c r="D12849" t="s">
        <v>12661</v>
      </c>
    </row>
    <row r="12850" spans="3:4" x14ac:dyDescent="0.2">
      <c r="C12850" t="s">
        <v>64</v>
      </c>
      <c r="D12850" t="s">
        <v>12858</v>
      </c>
    </row>
    <row r="12851" spans="3:4" x14ac:dyDescent="0.2">
      <c r="C12851" t="s">
        <v>64</v>
      </c>
      <c r="D12851" t="s">
        <v>13077</v>
      </c>
    </row>
    <row r="12852" spans="3:4" x14ac:dyDescent="0.2">
      <c r="C12852" t="s">
        <v>64</v>
      </c>
      <c r="D12852" t="s">
        <v>12876</v>
      </c>
    </row>
    <row r="12853" spans="3:4" x14ac:dyDescent="0.2">
      <c r="C12853" t="s">
        <v>64</v>
      </c>
      <c r="D12853" t="s">
        <v>13071</v>
      </c>
    </row>
    <row r="12854" spans="3:4" x14ac:dyDescent="0.2">
      <c r="C12854" t="s">
        <v>64</v>
      </c>
      <c r="D12854" t="s">
        <v>13100</v>
      </c>
    </row>
    <row r="12855" spans="3:4" x14ac:dyDescent="0.2">
      <c r="C12855" t="s">
        <v>64</v>
      </c>
      <c r="D12855" t="s">
        <v>12827</v>
      </c>
    </row>
    <row r="12856" spans="3:4" x14ac:dyDescent="0.2">
      <c r="C12856" t="s">
        <v>64</v>
      </c>
      <c r="D12856" t="s">
        <v>12562</v>
      </c>
    </row>
    <row r="12857" spans="3:4" x14ac:dyDescent="0.2">
      <c r="C12857" t="s">
        <v>64</v>
      </c>
      <c r="D12857" t="s">
        <v>1588</v>
      </c>
    </row>
    <row r="12858" spans="3:4" x14ac:dyDescent="0.2">
      <c r="C12858" t="s">
        <v>64</v>
      </c>
      <c r="D12858" t="s">
        <v>12662</v>
      </c>
    </row>
    <row r="12859" spans="3:4" x14ac:dyDescent="0.2">
      <c r="C12859" t="s">
        <v>64</v>
      </c>
      <c r="D12859" t="s">
        <v>10304</v>
      </c>
    </row>
    <row r="12860" spans="3:4" x14ac:dyDescent="0.2">
      <c r="C12860" t="s">
        <v>64</v>
      </c>
      <c r="D12860" t="s">
        <v>12547</v>
      </c>
    </row>
    <row r="12861" spans="3:4" x14ac:dyDescent="0.2">
      <c r="C12861" t="s">
        <v>64</v>
      </c>
      <c r="D12861" t="s">
        <v>13098</v>
      </c>
    </row>
    <row r="12862" spans="3:4" x14ac:dyDescent="0.2">
      <c r="C12862" t="s">
        <v>64</v>
      </c>
      <c r="D12862" t="s">
        <v>12899</v>
      </c>
    </row>
    <row r="12863" spans="3:4" x14ac:dyDescent="0.2">
      <c r="C12863" t="s">
        <v>64</v>
      </c>
      <c r="D12863" t="s">
        <v>12775</v>
      </c>
    </row>
    <row r="12864" spans="3:4" x14ac:dyDescent="0.2">
      <c r="C12864" t="s">
        <v>64</v>
      </c>
      <c r="D12864" t="s">
        <v>12782</v>
      </c>
    </row>
    <row r="12865" spans="3:4" x14ac:dyDescent="0.2">
      <c r="C12865" t="s">
        <v>64</v>
      </c>
      <c r="D12865" t="s">
        <v>12839</v>
      </c>
    </row>
    <row r="12866" spans="3:4" x14ac:dyDescent="0.2">
      <c r="C12866" t="s">
        <v>64</v>
      </c>
      <c r="D12866" t="s">
        <v>12965</v>
      </c>
    </row>
    <row r="12867" spans="3:4" x14ac:dyDescent="0.2">
      <c r="C12867" t="s">
        <v>64</v>
      </c>
      <c r="D12867" t="s">
        <v>12783</v>
      </c>
    </row>
    <row r="12868" spans="3:4" x14ac:dyDescent="0.2">
      <c r="C12868" t="s">
        <v>64</v>
      </c>
      <c r="D12868" t="s">
        <v>12704</v>
      </c>
    </row>
    <row r="12869" spans="3:4" x14ac:dyDescent="0.2">
      <c r="C12869" t="s">
        <v>64</v>
      </c>
      <c r="D12869" t="s">
        <v>12929</v>
      </c>
    </row>
    <row r="12870" spans="3:4" x14ac:dyDescent="0.2">
      <c r="C12870" t="s">
        <v>64</v>
      </c>
      <c r="D12870" t="s">
        <v>12676</v>
      </c>
    </row>
    <row r="12871" spans="3:4" x14ac:dyDescent="0.2">
      <c r="C12871" t="s">
        <v>64</v>
      </c>
      <c r="D12871" t="s">
        <v>12588</v>
      </c>
    </row>
    <row r="12872" spans="3:4" x14ac:dyDescent="0.2">
      <c r="C12872" t="s">
        <v>64</v>
      </c>
      <c r="D12872" t="s">
        <v>12954</v>
      </c>
    </row>
    <row r="12873" spans="3:4" x14ac:dyDescent="0.2">
      <c r="C12873" t="s">
        <v>64</v>
      </c>
      <c r="D12873" t="s">
        <v>13044</v>
      </c>
    </row>
    <row r="12874" spans="3:4" x14ac:dyDescent="0.2">
      <c r="C12874" t="s">
        <v>64</v>
      </c>
      <c r="D12874" t="s">
        <v>12947</v>
      </c>
    </row>
    <row r="12875" spans="3:4" x14ac:dyDescent="0.2">
      <c r="C12875" t="s">
        <v>64</v>
      </c>
      <c r="D12875" t="s">
        <v>13005</v>
      </c>
    </row>
    <row r="12876" spans="3:4" x14ac:dyDescent="0.2">
      <c r="C12876" t="s">
        <v>64</v>
      </c>
      <c r="D12876" t="s">
        <v>13070</v>
      </c>
    </row>
    <row r="12877" spans="3:4" x14ac:dyDescent="0.2">
      <c r="C12877" t="s">
        <v>64</v>
      </c>
      <c r="D12877" t="s">
        <v>13085</v>
      </c>
    </row>
    <row r="12878" spans="3:4" x14ac:dyDescent="0.2">
      <c r="C12878" t="s">
        <v>64</v>
      </c>
      <c r="D12878" t="s">
        <v>13062</v>
      </c>
    </row>
    <row r="12879" spans="3:4" x14ac:dyDescent="0.2">
      <c r="C12879" t="s">
        <v>64</v>
      </c>
      <c r="D12879" t="s">
        <v>12991</v>
      </c>
    </row>
    <row r="12880" spans="3:4" x14ac:dyDescent="0.2">
      <c r="C12880" t="s">
        <v>64</v>
      </c>
      <c r="D12880" t="s">
        <v>12900</v>
      </c>
    </row>
    <row r="12881" spans="3:4" x14ac:dyDescent="0.2">
      <c r="C12881" t="s">
        <v>64</v>
      </c>
      <c r="D12881" t="s">
        <v>12579</v>
      </c>
    </row>
    <row r="12882" spans="3:4" x14ac:dyDescent="0.2">
      <c r="C12882" t="s">
        <v>64</v>
      </c>
      <c r="D12882" t="s">
        <v>12955</v>
      </c>
    </row>
    <row r="12883" spans="3:4" x14ac:dyDescent="0.2">
      <c r="C12883" t="s">
        <v>64</v>
      </c>
      <c r="D12883" t="s">
        <v>12930</v>
      </c>
    </row>
    <row r="12884" spans="3:4" x14ac:dyDescent="0.2">
      <c r="C12884" t="s">
        <v>64</v>
      </c>
      <c r="D12884" t="s">
        <v>12784</v>
      </c>
    </row>
    <row r="12885" spans="3:4" x14ac:dyDescent="0.2">
      <c r="C12885" t="s">
        <v>64</v>
      </c>
      <c r="D12885" t="s">
        <v>12570</v>
      </c>
    </row>
    <row r="12886" spans="3:4" x14ac:dyDescent="0.2">
      <c r="C12886" t="s">
        <v>64</v>
      </c>
      <c r="D12886" t="s">
        <v>13017</v>
      </c>
    </row>
    <row r="12887" spans="3:4" x14ac:dyDescent="0.2">
      <c r="C12887" t="s">
        <v>64</v>
      </c>
      <c r="D12887" t="s">
        <v>13102</v>
      </c>
    </row>
    <row r="12888" spans="3:4" x14ac:dyDescent="0.2">
      <c r="C12888" t="s">
        <v>64</v>
      </c>
      <c r="D12888" t="s">
        <v>4949</v>
      </c>
    </row>
    <row r="12889" spans="3:4" x14ac:dyDescent="0.2">
      <c r="C12889" t="s">
        <v>64</v>
      </c>
      <c r="D12889" t="s">
        <v>12616</v>
      </c>
    </row>
    <row r="12890" spans="3:4" x14ac:dyDescent="0.2">
      <c r="C12890" t="s">
        <v>64</v>
      </c>
      <c r="D12890" t="s">
        <v>12634</v>
      </c>
    </row>
    <row r="12891" spans="3:4" x14ac:dyDescent="0.2">
      <c r="C12891" t="s">
        <v>64</v>
      </c>
      <c r="D12891" t="s">
        <v>12754</v>
      </c>
    </row>
    <row r="12892" spans="3:4" x14ac:dyDescent="0.2">
      <c r="C12892" t="s">
        <v>64</v>
      </c>
      <c r="D12892" t="s">
        <v>12705</v>
      </c>
    </row>
    <row r="12893" spans="3:4" x14ac:dyDescent="0.2">
      <c r="C12893" t="s">
        <v>64</v>
      </c>
      <c r="D12893" t="s">
        <v>12736</v>
      </c>
    </row>
    <row r="12894" spans="3:4" x14ac:dyDescent="0.2">
      <c r="C12894" t="s">
        <v>64</v>
      </c>
      <c r="D12894" t="s">
        <v>13120</v>
      </c>
    </row>
    <row r="12895" spans="3:4" x14ac:dyDescent="0.2">
      <c r="C12895" t="s">
        <v>64</v>
      </c>
      <c r="D12895" t="s">
        <v>12901</v>
      </c>
    </row>
    <row r="12896" spans="3:4" x14ac:dyDescent="0.2">
      <c r="C12896" t="s">
        <v>64</v>
      </c>
      <c r="D12896" t="s">
        <v>12925</v>
      </c>
    </row>
    <row r="12897" spans="3:4" x14ac:dyDescent="0.2">
      <c r="C12897" t="s">
        <v>64</v>
      </c>
      <c r="D12897" t="s">
        <v>13121</v>
      </c>
    </row>
    <row r="12898" spans="3:4" x14ac:dyDescent="0.2">
      <c r="C12898" t="s">
        <v>64</v>
      </c>
      <c r="D12898" t="s">
        <v>12992</v>
      </c>
    </row>
    <row r="12899" spans="3:4" x14ac:dyDescent="0.2">
      <c r="C12899" t="s">
        <v>64</v>
      </c>
      <c r="D12899" t="s">
        <v>12571</v>
      </c>
    </row>
    <row r="12900" spans="3:4" x14ac:dyDescent="0.2">
      <c r="C12900" t="s">
        <v>64</v>
      </c>
      <c r="D12900" t="s">
        <v>12684</v>
      </c>
    </row>
    <row r="12901" spans="3:4" x14ac:dyDescent="0.2">
      <c r="C12901" t="s">
        <v>64</v>
      </c>
      <c r="D12901" t="s">
        <v>13018</v>
      </c>
    </row>
    <row r="12902" spans="3:4" x14ac:dyDescent="0.2">
      <c r="C12902" t="s">
        <v>64</v>
      </c>
      <c r="D12902" t="s">
        <v>12776</v>
      </c>
    </row>
    <row r="12903" spans="3:4" x14ac:dyDescent="0.2">
      <c r="C12903" t="s">
        <v>64</v>
      </c>
      <c r="D12903" t="s">
        <v>13057</v>
      </c>
    </row>
    <row r="12904" spans="3:4" x14ac:dyDescent="0.2">
      <c r="C12904" t="s">
        <v>64</v>
      </c>
      <c r="D12904" t="s">
        <v>12681</v>
      </c>
    </row>
    <row r="12905" spans="3:4" x14ac:dyDescent="0.2">
      <c r="C12905" t="s">
        <v>64</v>
      </c>
      <c r="D12905" t="s">
        <v>12745</v>
      </c>
    </row>
    <row r="12906" spans="3:4" x14ac:dyDescent="0.2">
      <c r="C12906" t="s">
        <v>64</v>
      </c>
      <c r="D12906" t="s">
        <v>1648</v>
      </c>
    </row>
    <row r="12907" spans="3:4" x14ac:dyDescent="0.2">
      <c r="C12907" t="s">
        <v>64</v>
      </c>
      <c r="D12907" t="s">
        <v>12931</v>
      </c>
    </row>
    <row r="12908" spans="3:4" x14ac:dyDescent="0.2">
      <c r="C12908" t="s">
        <v>64</v>
      </c>
      <c r="D12908" t="s">
        <v>13045</v>
      </c>
    </row>
    <row r="12909" spans="3:4" x14ac:dyDescent="0.2">
      <c r="C12909" t="s">
        <v>64</v>
      </c>
      <c r="D12909" t="s">
        <v>13101</v>
      </c>
    </row>
    <row r="12910" spans="3:4" x14ac:dyDescent="0.2">
      <c r="C12910" t="s">
        <v>64</v>
      </c>
      <c r="D12910" t="s">
        <v>13099</v>
      </c>
    </row>
    <row r="12911" spans="3:4" x14ac:dyDescent="0.2">
      <c r="C12911" t="s">
        <v>64</v>
      </c>
      <c r="D12911" t="s">
        <v>12765</v>
      </c>
    </row>
    <row r="12912" spans="3:4" x14ac:dyDescent="0.2">
      <c r="C12912" t="s">
        <v>64</v>
      </c>
      <c r="D12912" t="s">
        <v>9869</v>
      </c>
    </row>
    <row r="12913" spans="3:4" x14ac:dyDescent="0.2">
      <c r="C12913" t="s">
        <v>64</v>
      </c>
      <c r="D12913" t="s">
        <v>13103</v>
      </c>
    </row>
    <row r="12914" spans="3:4" x14ac:dyDescent="0.2">
      <c r="C12914" t="s">
        <v>64</v>
      </c>
      <c r="D12914" t="s">
        <v>12870</v>
      </c>
    </row>
    <row r="12915" spans="3:4" x14ac:dyDescent="0.2">
      <c r="C12915" t="s">
        <v>64</v>
      </c>
      <c r="D12915" t="s">
        <v>12580</v>
      </c>
    </row>
    <row r="12916" spans="3:4" x14ac:dyDescent="0.2">
      <c r="C12916" t="s">
        <v>64</v>
      </c>
      <c r="D12916" t="s">
        <v>12821</v>
      </c>
    </row>
    <row r="12917" spans="3:4" x14ac:dyDescent="0.2">
      <c r="C12917" t="s">
        <v>64</v>
      </c>
      <c r="D12917" t="s">
        <v>13122</v>
      </c>
    </row>
    <row r="12918" spans="3:4" x14ac:dyDescent="0.2">
      <c r="C12918" t="s">
        <v>64</v>
      </c>
      <c r="D12918" t="s">
        <v>13104</v>
      </c>
    </row>
    <row r="12919" spans="3:4" x14ac:dyDescent="0.2">
      <c r="C12919" t="s">
        <v>64</v>
      </c>
      <c r="D12919" t="s">
        <v>12959</v>
      </c>
    </row>
    <row r="12920" spans="3:4" x14ac:dyDescent="0.2">
      <c r="C12920" t="s">
        <v>64</v>
      </c>
      <c r="D12920" t="s">
        <v>12848</v>
      </c>
    </row>
    <row r="12921" spans="3:4" x14ac:dyDescent="0.2">
      <c r="C12921" t="s">
        <v>64</v>
      </c>
      <c r="D12921" t="s">
        <v>12986</v>
      </c>
    </row>
    <row r="12922" spans="3:4" x14ac:dyDescent="0.2">
      <c r="C12922" t="s">
        <v>64</v>
      </c>
      <c r="D12922" t="s">
        <v>12581</v>
      </c>
    </row>
    <row r="12923" spans="3:4" x14ac:dyDescent="0.2">
      <c r="C12923" t="s">
        <v>64</v>
      </c>
      <c r="D12923" t="s">
        <v>13030</v>
      </c>
    </row>
    <row r="12924" spans="3:4" x14ac:dyDescent="0.2">
      <c r="C12924" t="s">
        <v>65</v>
      </c>
      <c r="D12924" t="s">
        <v>13131</v>
      </c>
    </row>
    <row r="12925" spans="3:4" x14ac:dyDescent="0.2">
      <c r="C12925" t="s">
        <v>65</v>
      </c>
      <c r="D12925" t="s">
        <v>13133</v>
      </c>
    </row>
    <row r="12926" spans="3:4" x14ac:dyDescent="0.2">
      <c r="C12926" t="s">
        <v>65</v>
      </c>
      <c r="D12926" t="s">
        <v>13215</v>
      </c>
    </row>
    <row r="12927" spans="3:4" x14ac:dyDescent="0.2">
      <c r="C12927" t="s">
        <v>65</v>
      </c>
      <c r="D12927" t="s">
        <v>13150</v>
      </c>
    </row>
    <row r="12928" spans="3:4" x14ac:dyDescent="0.2">
      <c r="C12928" t="s">
        <v>65</v>
      </c>
      <c r="D12928" t="s">
        <v>13151</v>
      </c>
    </row>
    <row r="12929" spans="3:4" x14ac:dyDescent="0.2">
      <c r="C12929" t="s">
        <v>65</v>
      </c>
      <c r="D12929" t="s">
        <v>13353</v>
      </c>
    </row>
    <row r="12930" spans="3:4" x14ac:dyDescent="0.2">
      <c r="C12930" t="s">
        <v>65</v>
      </c>
      <c r="D12930" t="s">
        <v>13260</v>
      </c>
    </row>
    <row r="12931" spans="3:4" x14ac:dyDescent="0.2">
      <c r="C12931" t="s">
        <v>65</v>
      </c>
      <c r="D12931" t="s">
        <v>13367</v>
      </c>
    </row>
    <row r="12932" spans="3:4" x14ac:dyDescent="0.2">
      <c r="C12932" t="s">
        <v>65</v>
      </c>
      <c r="D12932" t="s">
        <v>13152</v>
      </c>
    </row>
    <row r="12933" spans="3:4" x14ac:dyDescent="0.2">
      <c r="C12933" t="s">
        <v>65</v>
      </c>
      <c r="D12933" t="s">
        <v>13176</v>
      </c>
    </row>
    <row r="12934" spans="3:4" x14ac:dyDescent="0.2">
      <c r="C12934" t="s">
        <v>65</v>
      </c>
      <c r="D12934" t="s">
        <v>13426</v>
      </c>
    </row>
    <row r="12935" spans="3:4" x14ac:dyDescent="0.2">
      <c r="C12935" t="s">
        <v>65</v>
      </c>
      <c r="D12935" t="s">
        <v>13250</v>
      </c>
    </row>
    <row r="12936" spans="3:4" x14ac:dyDescent="0.2">
      <c r="C12936" t="s">
        <v>65</v>
      </c>
      <c r="D12936" t="s">
        <v>5972</v>
      </c>
    </row>
    <row r="12937" spans="3:4" x14ac:dyDescent="0.2">
      <c r="C12937" t="s">
        <v>65</v>
      </c>
      <c r="D12937" t="s">
        <v>13436</v>
      </c>
    </row>
    <row r="12938" spans="3:4" x14ac:dyDescent="0.2">
      <c r="C12938" t="s">
        <v>65</v>
      </c>
      <c r="D12938" t="s">
        <v>13157</v>
      </c>
    </row>
    <row r="12939" spans="3:4" x14ac:dyDescent="0.2">
      <c r="C12939" t="s">
        <v>65</v>
      </c>
      <c r="D12939" t="s">
        <v>13305</v>
      </c>
    </row>
    <row r="12940" spans="3:4" x14ac:dyDescent="0.2">
      <c r="C12940" t="s">
        <v>65</v>
      </c>
      <c r="D12940" t="s">
        <v>13404</v>
      </c>
    </row>
    <row r="12941" spans="3:4" x14ac:dyDescent="0.2">
      <c r="C12941" t="s">
        <v>65</v>
      </c>
      <c r="D12941" t="s">
        <v>13443</v>
      </c>
    </row>
    <row r="12942" spans="3:4" x14ac:dyDescent="0.2">
      <c r="C12942" t="s">
        <v>65</v>
      </c>
      <c r="D12942" t="s">
        <v>13274</v>
      </c>
    </row>
    <row r="12943" spans="3:4" x14ac:dyDescent="0.2">
      <c r="C12943" t="s">
        <v>65</v>
      </c>
      <c r="D12943" t="s">
        <v>13219</v>
      </c>
    </row>
    <row r="12944" spans="3:4" x14ac:dyDescent="0.2">
      <c r="C12944" t="s">
        <v>65</v>
      </c>
      <c r="D12944" t="s">
        <v>13220</v>
      </c>
    </row>
    <row r="12945" spans="3:4" x14ac:dyDescent="0.2">
      <c r="C12945" t="s">
        <v>65</v>
      </c>
      <c r="D12945" t="s">
        <v>13160</v>
      </c>
    </row>
    <row r="12946" spans="3:4" x14ac:dyDescent="0.2">
      <c r="C12946" t="s">
        <v>65</v>
      </c>
      <c r="D12946" t="s">
        <v>13376</v>
      </c>
    </row>
    <row r="12947" spans="3:4" x14ac:dyDescent="0.2">
      <c r="C12947" t="s">
        <v>65</v>
      </c>
      <c r="D12947" t="s">
        <v>13240</v>
      </c>
    </row>
    <row r="12948" spans="3:4" x14ac:dyDescent="0.2">
      <c r="C12948" t="s">
        <v>65</v>
      </c>
      <c r="D12948" t="s">
        <v>13199</v>
      </c>
    </row>
    <row r="12949" spans="3:4" x14ac:dyDescent="0.2">
      <c r="C12949" t="s">
        <v>65</v>
      </c>
      <c r="D12949" t="s">
        <v>13221</v>
      </c>
    </row>
    <row r="12950" spans="3:4" x14ac:dyDescent="0.2">
      <c r="C12950" t="s">
        <v>65</v>
      </c>
      <c r="D12950" t="s">
        <v>13449</v>
      </c>
    </row>
    <row r="12951" spans="3:4" x14ac:dyDescent="0.2">
      <c r="C12951" t="s">
        <v>65</v>
      </c>
      <c r="D12951" t="s">
        <v>13159</v>
      </c>
    </row>
    <row r="12952" spans="3:4" x14ac:dyDescent="0.2">
      <c r="C12952" t="s">
        <v>65</v>
      </c>
      <c r="D12952" t="s">
        <v>13161</v>
      </c>
    </row>
    <row r="12953" spans="3:4" x14ac:dyDescent="0.2">
      <c r="C12953" t="s">
        <v>65</v>
      </c>
      <c r="D12953" t="s">
        <v>13357</v>
      </c>
    </row>
    <row r="12954" spans="3:4" x14ac:dyDescent="0.2">
      <c r="C12954" t="s">
        <v>65</v>
      </c>
      <c r="D12954" t="s">
        <v>13168</v>
      </c>
    </row>
    <row r="12955" spans="3:4" x14ac:dyDescent="0.2">
      <c r="C12955" t="s">
        <v>65</v>
      </c>
      <c r="D12955" t="s">
        <v>13200</v>
      </c>
    </row>
    <row r="12956" spans="3:4" x14ac:dyDescent="0.2">
      <c r="C12956" t="s">
        <v>65</v>
      </c>
      <c r="D12956" t="s">
        <v>13388</v>
      </c>
    </row>
    <row r="12957" spans="3:4" x14ac:dyDescent="0.2">
      <c r="C12957" t="s">
        <v>65</v>
      </c>
      <c r="D12957" t="s">
        <v>13389</v>
      </c>
    </row>
    <row r="12958" spans="3:4" x14ac:dyDescent="0.2">
      <c r="C12958" t="s">
        <v>65</v>
      </c>
      <c r="D12958" t="s">
        <v>13174</v>
      </c>
    </row>
    <row r="12959" spans="3:4" x14ac:dyDescent="0.2">
      <c r="C12959" t="s">
        <v>65</v>
      </c>
      <c r="D12959" t="s">
        <v>13175</v>
      </c>
    </row>
    <row r="12960" spans="3:4" x14ac:dyDescent="0.2">
      <c r="C12960" t="s">
        <v>65</v>
      </c>
      <c r="D12960" t="s">
        <v>13454</v>
      </c>
    </row>
    <row r="12961" spans="3:4" x14ac:dyDescent="0.2">
      <c r="C12961" t="s">
        <v>65</v>
      </c>
      <c r="D12961" t="s">
        <v>13300</v>
      </c>
    </row>
    <row r="12962" spans="3:4" x14ac:dyDescent="0.2">
      <c r="C12962" t="s">
        <v>65</v>
      </c>
      <c r="D12962" t="s">
        <v>13306</v>
      </c>
    </row>
    <row r="12963" spans="3:4" x14ac:dyDescent="0.2">
      <c r="C12963" t="s">
        <v>65</v>
      </c>
      <c r="D12963" t="s">
        <v>8410</v>
      </c>
    </row>
    <row r="12964" spans="3:4" x14ac:dyDescent="0.2">
      <c r="C12964" t="s">
        <v>65</v>
      </c>
      <c r="D12964" t="s">
        <v>13203</v>
      </c>
    </row>
    <row r="12965" spans="3:4" x14ac:dyDescent="0.2">
      <c r="C12965" t="s">
        <v>65</v>
      </c>
      <c r="D12965" t="s">
        <v>13212</v>
      </c>
    </row>
    <row r="12966" spans="3:4" x14ac:dyDescent="0.2">
      <c r="C12966" t="s">
        <v>65</v>
      </c>
      <c r="D12966" t="s">
        <v>13417</v>
      </c>
    </row>
    <row r="12967" spans="3:4" x14ac:dyDescent="0.2">
      <c r="C12967" t="s">
        <v>65</v>
      </c>
      <c r="D12967" t="s">
        <v>13132</v>
      </c>
    </row>
    <row r="12968" spans="3:4" x14ac:dyDescent="0.2">
      <c r="C12968" t="s">
        <v>65</v>
      </c>
      <c r="D12968" t="s">
        <v>13358</v>
      </c>
    </row>
    <row r="12969" spans="3:4" x14ac:dyDescent="0.2">
      <c r="C12969" t="s">
        <v>65</v>
      </c>
      <c r="D12969" t="s">
        <v>13293</v>
      </c>
    </row>
    <row r="12970" spans="3:4" x14ac:dyDescent="0.2">
      <c r="C12970" t="s">
        <v>65</v>
      </c>
      <c r="D12970" t="s">
        <v>13294</v>
      </c>
    </row>
    <row r="12971" spans="3:4" x14ac:dyDescent="0.2">
      <c r="C12971" t="s">
        <v>65</v>
      </c>
      <c r="D12971" t="s">
        <v>13378</v>
      </c>
    </row>
    <row r="12972" spans="3:4" x14ac:dyDescent="0.2">
      <c r="C12972" t="s">
        <v>65</v>
      </c>
      <c r="D12972" t="s">
        <v>13139</v>
      </c>
    </row>
    <row r="12973" spans="3:4" x14ac:dyDescent="0.2">
      <c r="C12973" t="s">
        <v>65</v>
      </c>
      <c r="D12973" t="s">
        <v>13126</v>
      </c>
    </row>
    <row r="12974" spans="3:4" x14ac:dyDescent="0.2">
      <c r="C12974" t="s">
        <v>65</v>
      </c>
      <c r="D12974" t="s">
        <v>13193</v>
      </c>
    </row>
    <row r="12975" spans="3:4" x14ac:dyDescent="0.2">
      <c r="C12975" t="s">
        <v>65</v>
      </c>
      <c r="D12975" t="s">
        <v>13216</v>
      </c>
    </row>
    <row r="12976" spans="3:4" x14ac:dyDescent="0.2">
      <c r="C12976" t="s">
        <v>65</v>
      </c>
      <c r="D12976" t="s">
        <v>13198</v>
      </c>
    </row>
    <row r="12977" spans="3:4" x14ac:dyDescent="0.2">
      <c r="C12977" t="s">
        <v>65</v>
      </c>
      <c r="D12977" t="s">
        <v>13314</v>
      </c>
    </row>
    <row r="12978" spans="3:4" x14ac:dyDescent="0.2">
      <c r="C12978" t="s">
        <v>65</v>
      </c>
      <c r="D12978" t="s">
        <v>13179</v>
      </c>
    </row>
    <row r="12979" spans="3:4" x14ac:dyDescent="0.2">
      <c r="C12979" t="s">
        <v>65</v>
      </c>
      <c r="D12979" t="s">
        <v>13130</v>
      </c>
    </row>
    <row r="12980" spans="3:4" x14ac:dyDescent="0.2">
      <c r="C12980" t="s">
        <v>65</v>
      </c>
      <c r="D12980" t="s">
        <v>13269</v>
      </c>
    </row>
    <row r="12981" spans="3:4" x14ac:dyDescent="0.2">
      <c r="C12981" t="s">
        <v>65</v>
      </c>
      <c r="D12981" t="s">
        <v>13178</v>
      </c>
    </row>
    <row r="12982" spans="3:4" x14ac:dyDescent="0.2">
      <c r="C12982" t="s">
        <v>65</v>
      </c>
      <c r="D12982" t="s">
        <v>13301</v>
      </c>
    </row>
    <row r="12983" spans="3:4" x14ac:dyDescent="0.2">
      <c r="C12983" t="s">
        <v>65</v>
      </c>
      <c r="D12983" t="s">
        <v>13162</v>
      </c>
    </row>
    <row r="12984" spans="3:4" x14ac:dyDescent="0.2">
      <c r="C12984" t="s">
        <v>65</v>
      </c>
      <c r="D12984" t="s">
        <v>13235</v>
      </c>
    </row>
    <row r="12985" spans="3:4" x14ac:dyDescent="0.2">
      <c r="C12985" t="s">
        <v>65</v>
      </c>
      <c r="D12985" t="s">
        <v>13336</v>
      </c>
    </row>
    <row r="12986" spans="3:4" x14ac:dyDescent="0.2">
      <c r="C12986" t="s">
        <v>65</v>
      </c>
      <c r="D12986" t="s">
        <v>13186</v>
      </c>
    </row>
    <row r="12987" spans="3:4" x14ac:dyDescent="0.2">
      <c r="C12987" t="s">
        <v>65</v>
      </c>
      <c r="D12987" t="s">
        <v>13241</v>
      </c>
    </row>
    <row r="12988" spans="3:4" x14ac:dyDescent="0.2">
      <c r="C12988" t="s">
        <v>65</v>
      </c>
      <c r="D12988" t="s">
        <v>13405</v>
      </c>
    </row>
    <row r="12989" spans="3:4" x14ac:dyDescent="0.2">
      <c r="C12989" t="s">
        <v>65</v>
      </c>
      <c r="D12989" t="s">
        <v>13251</v>
      </c>
    </row>
    <row r="12990" spans="3:4" x14ac:dyDescent="0.2">
      <c r="C12990" t="s">
        <v>65</v>
      </c>
      <c r="D12990" t="s">
        <v>13187</v>
      </c>
    </row>
    <row r="12991" spans="3:4" x14ac:dyDescent="0.2">
      <c r="C12991" t="s">
        <v>65</v>
      </c>
      <c r="D12991" t="s">
        <v>13413</v>
      </c>
    </row>
    <row r="12992" spans="3:4" x14ac:dyDescent="0.2">
      <c r="C12992" t="s">
        <v>65</v>
      </c>
      <c r="D12992" t="s">
        <v>13354</v>
      </c>
    </row>
    <row r="12993" spans="3:4" x14ac:dyDescent="0.2">
      <c r="C12993" t="s">
        <v>65</v>
      </c>
      <c r="D12993" t="s">
        <v>13204</v>
      </c>
    </row>
    <row r="12994" spans="3:4" x14ac:dyDescent="0.2">
      <c r="C12994" t="s">
        <v>65</v>
      </c>
      <c r="D12994" t="s">
        <v>13361</v>
      </c>
    </row>
    <row r="12995" spans="3:4" x14ac:dyDescent="0.2">
      <c r="C12995" t="s">
        <v>65</v>
      </c>
      <c r="D12995" t="s">
        <v>13362</v>
      </c>
    </row>
    <row r="12996" spans="3:4" x14ac:dyDescent="0.2">
      <c r="C12996" t="s">
        <v>65</v>
      </c>
      <c r="D12996" t="s">
        <v>13380</v>
      </c>
    </row>
    <row r="12997" spans="3:4" x14ac:dyDescent="0.2">
      <c r="C12997" t="s">
        <v>65</v>
      </c>
      <c r="D12997" t="s">
        <v>13261</v>
      </c>
    </row>
    <row r="12998" spans="3:4" x14ac:dyDescent="0.2">
      <c r="C12998" t="s">
        <v>65</v>
      </c>
      <c r="D12998" t="s">
        <v>13379</v>
      </c>
    </row>
    <row r="12999" spans="3:4" x14ac:dyDescent="0.2">
      <c r="C12999" t="s">
        <v>65</v>
      </c>
      <c r="D12999" t="s">
        <v>13211</v>
      </c>
    </row>
    <row r="13000" spans="3:4" x14ac:dyDescent="0.2">
      <c r="C13000" t="s">
        <v>65</v>
      </c>
      <c r="D13000" t="s">
        <v>13381</v>
      </c>
    </row>
    <row r="13001" spans="3:4" x14ac:dyDescent="0.2">
      <c r="C13001" t="s">
        <v>65</v>
      </c>
      <c r="D13001" t="s">
        <v>13399</v>
      </c>
    </row>
    <row r="13002" spans="3:4" x14ac:dyDescent="0.2">
      <c r="C13002" t="s">
        <v>65</v>
      </c>
      <c r="D13002" t="s">
        <v>13145</v>
      </c>
    </row>
    <row r="13003" spans="3:4" x14ac:dyDescent="0.2">
      <c r="C13003" t="s">
        <v>65</v>
      </c>
      <c r="D13003" t="s">
        <v>13146</v>
      </c>
    </row>
    <row r="13004" spans="3:4" x14ac:dyDescent="0.2">
      <c r="C13004" t="s">
        <v>65</v>
      </c>
      <c r="D13004" t="s">
        <v>13201</v>
      </c>
    </row>
    <row r="13005" spans="3:4" x14ac:dyDescent="0.2">
      <c r="C13005" t="s">
        <v>65</v>
      </c>
      <c r="D13005" t="s">
        <v>13328</v>
      </c>
    </row>
    <row r="13006" spans="3:4" x14ac:dyDescent="0.2">
      <c r="C13006" t="s">
        <v>65</v>
      </c>
      <c r="D13006" t="s">
        <v>13270</v>
      </c>
    </row>
    <row r="13007" spans="3:4" x14ac:dyDescent="0.2">
      <c r="C13007" t="s">
        <v>65</v>
      </c>
      <c r="D13007" t="s">
        <v>13252</v>
      </c>
    </row>
    <row r="13008" spans="3:4" x14ac:dyDescent="0.2">
      <c r="C13008" t="s">
        <v>65</v>
      </c>
      <c r="D13008" t="s">
        <v>13288</v>
      </c>
    </row>
    <row r="13009" spans="3:4" x14ac:dyDescent="0.2">
      <c r="C13009" t="s">
        <v>65</v>
      </c>
      <c r="D13009" t="s">
        <v>13242</v>
      </c>
    </row>
    <row r="13010" spans="3:4" x14ac:dyDescent="0.2">
      <c r="C13010" t="s">
        <v>65</v>
      </c>
      <c r="D13010" t="s">
        <v>13337</v>
      </c>
    </row>
    <row r="13011" spans="3:4" x14ac:dyDescent="0.2">
      <c r="C13011" t="s">
        <v>65</v>
      </c>
      <c r="D13011" t="s">
        <v>13338</v>
      </c>
    </row>
    <row r="13012" spans="3:4" x14ac:dyDescent="0.2">
      <c r="C13012" t="s">
        <v>65</v>
      </c>
      <c r="D13012" t="s">
        <v>13217</v>
      </c>
    </row>
    <row r="13013" spans="3:4" x14ac:dyDescent="0.2">
      <c r="C13013" t="s">
        <v>65</v>
      </c>
      <c r="D13013" t="s">
        <v>13369</v>
      </c>
    </row>
    <row r="13014" spans="3:4" x14ac:dyDescent="0.2">
      <c r="C13014" t="s">
        <v>65</v>
      </c>
      <c r="D13014" t="s">
        <v>13147</v>
      </c>
    </row>
    <row r="13015" spans="3:4" x14ac:dyDescent="0.2">
      <c r="C13015" t="s">
        <v>65</v>
      </c>
      <c r="D13015" t="s">
        <v>13329</v>
      </c>
    </row>
    <row r="13016" spans="3:4" x14ac:dyDescent="0.2">
      <c r="C13016" t="s">
        <v>65</v>
      </c>
      <c r="D13016" t="s">
        <v>4829</v>
      </c>
    </row>
    <row r="13017" spans="3:4" x14ac:dyDescent="0.2">
      <c r="C13017" t="s">
        <v>65</v>
      </c>
      <c r="D13017" t="s">
        <v>13218</v>
      </c>
    </row>
    <row r="13018" spans="3:4" x14ac:dyDescent="0.2">
      <c r="C13018" t="s">
        <v>65</v>
      </c>
      <c r="D13018" t="s">
        <v>13223</v>
      </c>
    </row>
    <row r="13019" spans="3:4" x14ac:dyDescent="0.2">
      <c r="C13019" t="s">
        <v>65</v>
      </c>
      <c r="D13019" t="s">
        <v>13222</v>
      </c>
    </row>
    <row r="13020" spans="3:4" x14ac:dyDescent="0.2">
      <c r="C13020" t="s">
        <v>65</v>
      </c>
      <c r="D13020" t="s">
        <v>13427</v>
      </c>
    </row>
    <row r="13021" spans="3:4" x14ac:dyDescent="0.2">
      <c r="C13021" t="s">
        <v>65</v>
      </c>
      <c r="D13021" t="s">
        <v>13307</v>
      </c>
    </row>
    <row r="13022" spans="3:4" x14ac:dyDescent="0.2">
      <c r="C13022" t="s">
        <v>65</v>
      </c>
      <c r="D13022" t="s">
        <v>13444</v>
      </c>
    </row>
    <row r="13023" spans="3:4" x14ac:dyDescent="0.2">
      <c r="C13023" t="s">
        <v>65</v>
      </c>
      <c r="D13023" t="s">
        <v>13345</v>
      </c>
    </row>
    <row r="13024" spans="3:4" x14ac:dyDescent="0.2">
      <c r="C13024" t="s">
        <v>65</v>
      </c>
      <c r="D13024" t="s">
        <v>13243</v>
      </c>
    </row>
    <row r="13025" spans="3:4" x14ac:dyDescent="0.2">
      <c r="C13025" t="s">
        <v>65</v>
      </c>
      <c r="D13025" t="s">
        <v>13382</v>
      </c>
    </row>
    <row r="13026" spans="3:4" x14ac:dyDescent="0.2">
      <c r="C13026" t="s">
        <v>65</v>
      </c>
      <c r="D13026" t="s">
        <v>13194</v>
      </c>
    </row>
    <row r="13027" spans="3:4" x14ac:dyDescent="0.2">
      <c r="C13027" t="s">
        <v>65</v>
      </c>
      <c r="D13027" t="s">
        <v>13153</v>
      </c>
    </row>
    <row r="13028" spans="3:4" x14ac:dyDescent="0.2">
      <c r="C13028" t="s">
        <v>65</v>
      </c>
      <c r="D13028" t="s">
        <v>13234</v>
      </c>
    </row>
    <row r="13029" spans="3:4" x14ac:dyDescent="0.2">
      <c r="C13029" t="s">
        <v>65</v>
      </c>
      <c r="D13029" t="s">
        <v>13123</v>
      </c>
    </row>
    <row r="13030" spans="3:4" x14ac:dyDescent="0.2">
      <c r="C13030" t="s">
        <v>65</v>
      </c>
      <c r="D13030" t="s">
        <v>13289</v>
      </c>
    </row>
    <row r="13031" spans="3:4" x14ac:dyDescent="0.2">
      <c r="C13031" t="s">
        <v>65</v>
      </c>
      <c r="D13031" t="s">
        <v>13169</v>
      </c>
    </row>
    <row r="13032" spans="3:4" x14ac:dyDescent="0.2">
      <c r="C13032" t="s">
        <v>65</v>
      </c>
      <c r="D13032" t="s">
        <v>13383</v>
      </c>
    </row>
    <row r="13033" spans="3:4" x14ac:dyDescent="0.2">
      <c r="C13033" t="s">
        <v>65</v>
      </c>
      <c r="D13033" t="s">
        <v>13224</v>
      </c>
    </row>
    <row r="13034" spans="3:4" x14ac:dyDescent="0.2">
      <c r="C13034" t="s">
        <v>65</v>
      </c>
      <c r="D13034" t="s">
        <v>13239</v>
      </c>
    </row>
    <row r="13035" spans="3:4" x14ac:dyDescent="0.2">
      <c r="C13035" t="s">
        <v>65</v>
      </c>
      <c r="D13035" t="s">
        <v>13315</v>
      </c>
    </row>
    <row r="13036" spans="3:4" x14ac:dyDescent="0.2">
      <c r="C13036" t="s">
        <v>65</v>
      </c>
      <c r="D13036" t="s">
        <v>13236</v>
      </c>
    </row>
    <row r="13037" spans="3:4" x14ac:dyDescent="0.2">
      <c r="C13037" t="s">
        <v>65</v>
      </c>
      <c r="D13037" t="s">
        <v>13340</v>
      </c>
    </row>
    <row r="13038" spans="3:4" x14ac:dyDescent="0.2">
      <c r="C13038" t="s">
        <v>65</v>
      </c>
      <c r="D13038" t="s">
        <v>13129</v>
      </c>
    </row>
    <row r="13039" spans="3:4" x14ac:dyDescent="0.2">
      <c r="C13039" t="s">
        <v>65</v>
      </c>
      <c r="D13039" t="s">
        <v>13213</v>
      </c>
    </row>
    <row r="13040" spans="3:4" x14ac:dyDescent="0.2">
      <c r="C13040" t="s">
        <v>65</v>
      </c>
      <c r="D13040" t="s">
        <v>13285</v>
      </c>
    </row>
    <row r="13041" spans="3:4" x14ac:dyDescent="0.2">
      <c r="C13041" t="s">
        <v>65</v>
      </c>
      <c r="D13041" t="s">
        <v>13400</v>
      </c>
    </row>
    <row r="13042" spans="3:4" x14ac:dyDescent="0.2">
      <c r="C13042" t="s">
        <v>65</v>
      </c>
      <c r="D13042" t="s">
        <v>13253</v>
      </c>
    </row>
    <row r="13043" spans="3:4" x14ac:dyDescent="0.2">
      <c r="C13043" t="s">
        <v>65</v>
      </c>
      <c r="D13043" t="s">
        <v>13247</v>
      </c>
    </row>
    <row r="13044" spans="3:4" x14ac:dyDescent="0.2">
      <c r="C13044" t="s">
        <v>65</v>
      </c>
      <c r="D13044" t="s">
        <v>13249</v>
      </c>
    </row>
    <row r="13045" spans="3:4" x14ac:dyDescent="0.2">
      <c r="C13045" t="s">
        <v>65</v>
      </c>
      <c r="D13045" t="s">
        <v>13195</v>
      </c>
    </row>
    <row r="13046" spans="3:4" x14ac:dyDescent="0.2">
      <c r="C13046" t="s">
        <v>65</v>
      </c>
      <c r="D13046" t="s">
        <v>13455</v>
      </c>
    </row>
    <row r="13047" spans="3:4" x14ac:dyDescent="0.2">
      <c r="C13047" t="s">
        <v>65</v>
      </c>
      <c r="D13047" t="s">
        <v>13138</v>
      </c>
    </row>
    <row r="13048" spans="3:4" x14ac:dyDescent="0.2">
      <c r="C13048" t="s">
        <v>65</v>
      </c>
      <c r="D13048" t="s">
        <v>13401</v>
      </c>
    </row>
    <row r="13049" spans="3:4" x14ac:dyDescent="0.2">
      <c r="C13049" t="s">
        <v>65</v>
      </c>
      <c r="D13049" t="s">
        <v>13237</v>
      </c>
    </row>
    <row r="13050" spans="3:4" x14ac:dyDescent="0.2">
      <c r="C13050" t="s">
        <v>65</v>
      </c>
      <c r="D13050" t="s">
        <v>13259</v>
      </c>
    </row>
    <row r="13051" spans="3:4" x14ac:dyDescent="0.2">
      <c r="C13051" t="s">
        <v>65</v>
      </c>
      <c r="D13051" t="s">
        <v>13154</v>
      </c>
    </row>
    <row r="13052" spans="3:4" x14ac:dyDescent="0.2">
      <c r="C13052" t="s">
        <v>65</v>
      </c>
      <c r="D13052" t="s">
        <v>13406</v>
      </c>
    </row>
    <row r="13053" spans="3:4" x14ac:dyDescent="0.2">
      <c r="C13053" t="s">
        <v>65</v>
      </c>
      <c r="D13053" t="s">
        <v>13418</v>
      </c>
    </row>
    <row r="13054" spans="3:4" x14ac:dyDescent="0.2">
      <c r="C13054" t="s">
        <v>65</v>
      </c>
      <c r="D13054" t="s">
        <v>13163</v>
      </c>
    </row>
    <row r="13055" spans="3:4" x14ac:dyDescent="0.2">
      <c r="C13055" t="s">
        <v>65</v>
      </c>
      <c r="D13055" t="s">
        <v>13170</v>
      </c>
    </row>
    <row r="13056" spans="3:4" x14ac:dyDescent="0.2">
      <c r="C13056" t="s">
        <v>65</v>
      </c>
      <c r="D13056" t="s">
        <v>13205</v>
      </c>
    </row>
    <row r="13057" spans="3:4" x14ac:dyDescent="0.2">
      <c r="C13057" t="s">
        <v>65</v>
      </c>
      <c r="D13057" t="s">
        <v>13264</v>
      </c>
    </row>
    <row r="13058" spans="3:4" x14ac:dyDescent="0.2">
      <c r="C13058" t="s">
        <v>65</v>
      </c>
      <c r="D13058" t="s">
        <v>13346</v>
      </c>
    </row>
    <row r="13059" spans="3:4" x14ac:dyDescent="0.2">
      <c r="C13059" t="s">
        <v>65</v>
      </c>
      <c r="D13059" t="s">
        <v>13368</v>
      </c>
    </row>
    <row r="13060" spans="3:4" x14ac:dyDescent="0.2">
      <c r="C13060" t="s">
        <v>65</v>
      </c>
      <c r="D13060" t="s">
        <v>13271</v>
      </c>
    </row>
    <row r="13061" spans="3:4" x14ac:dyDescent="0.2">
      <c r="C13061" t="s">
        <v>65</v>
      </c>
      <c r="D13061" t="s">
        <v>13268</v>
      </c>
    </row>
    <row r="13062" spans="3:4" x14ac:dyDescent="0.2">
      <c r="C13062" t="s">
        <v>65</v>
      </c>
      <c r="D13062" t="s">
        <v>13437</v>
      </c>
    </row>
    <row r="13063" spans="3:4" x14ac:dyDescent="0.2">
      <c r="C13063" t="s">
        <v>65</v>
      </c>
      <c r="D13063" t="s">
        <v>13254</v>
      </c>
    </row>
    <row r="13064" spans="3:4" x14ac:dyDescent="0.2">
      <c r="C13064" t="s">
        <v>65</v>
      </c>
      <c r="D13064" t="s">
        <v>13286</v>
      </c>
    </row>
    <row r="13065" spans="3:4" x14ac:dyDescent="0.2">
      <c r="C13065" t="s">
        <v>65</v>
      </c>
      <c r="D13065" t="s">
        <v>13206</v>
      </c>
    </row>
    <row r="13066" spans="3:4" x14ac:dyDescent="0.2">
      <c r="C13066" t="s">
        <v>65</v>
      </c>
      <c r="D13066" t="s">
        <v>13225</v>
      </c>
    </row>
    <row r="13067" spans="3:4" x14ac:dyDescent="0.2">
      <c r="C13067" t="s">
        <v>65</v>
      </c>
      <c r="D13067" t="s">
        <v>13402</v>
      </c>
    </row>
    <row r="13068" spans="3:4" x14ac:dyDescent="0.2">
      <c r="C13068" t="s">
        <v>65</v>
      </c>
      <c r="D13068" t="s">
        <v>13262</v>
      </c>
    </row>
    <row r="13069" spans="3:4" x14ac:dyDescent="0.2">
      <c r="C13069" t="s">
        <v>65</v>
      </c>
      <c r="D13069" t="s">
        <v>13363</v>
      </c>
    </row>
    <row r="13070" spans="3:4" x14ac:dyDescent="0.2">
      <c r="C13070" t="s">
        <v>65</v>
      </c>
      <c r="D13070" t="s">
        <v>13280</v>
      </c>
    </row>
    <row r="13071" spans="3:4" x14ac:dyDescent="0.2">
      <c r="C13071" t="s">
        <v>65</v>
      </c>
      <c r="D13071" t="s">
        <v>13431</v>
      </c>
    </row>
    <row r="13072" spans="3:4" x14ac:dyDescent="0.2">
      <c r="C13072" t="s">
        <v>65</v>
      </c>
      <c r="D13072" t="s">
        <v>13180</v>
      </c>
    </row>
    <row r="13073" spans="3:4" x14ac:dyDescent="0.2">
      <c r="C13073" t="s">
        <v>65</v>
      </c>
      <c r="D13073" t="s">
        <v>13181</v>
      </c>
    </row>
    <row r="13074" spans="3:4" x14ac:dyDescent="0.2">
      <c r="C13074" t="s">
        <v>65</v>
      </c>
      <c r="D13074" t="s">
        <v>13226</v>
      </c>
    </row>
    <row r="13075" spans="3:4" x14ac:dyDescent="0.2">
      <c r="C13075" t="s">
        <v>65</v>
      </c>
      <c r="D13075" t="s">
        <v>13272</v>
      </c>
    </row>
    <row r="13076" spans="3:4" x14ac:dyDescent="0.2">
      <c r="C13076" t="s">
        <v>65</v>
      </c>
      <c r="D13076" t="s">
        <v>13330</v>
      </c>
    </row>
    <row r="13077" spans="3:4" x14ac:dyDescent="0.2">
      <c r="C13077" t="s">
        <v>65</v>
      </c>
      <c r="D13077" t="s">
        <v>13273</v>
      </c>
    </row>
    <row r="13078" spans="3:4" x14ac:dyDescent="0.2">
      <c r="C13078" t="s">
        <v>65</v>
      </c>
      <c r="D13078" t="s">
        <v>13456</v>
      </c>
    </row>
    <row r="13079" spans="3:4" x14ac:dyDescent="0.2">
      <c r="C13079" t="s">
        <v>65</v>
      </c>
      <c r="D13079" t="s">
        <v>13238</v>
      </c>
    </row>
    <row r="13080" spans="3:4" x14ac:dyDescent="0.2">
      <c r="C13080" t="s">
        <v>65</v>
      </c>
      <c r="D13080" t="s">
        <v>13124</v>
      </c>
    </row>
    <row r="13081" spans="3:4" x14ac:dyDescent="0.2">
      <c r="C13081" t="s">
        <v>65</v>
      </c>
      <c r="D13081" t="s">
        <v>13125</v>
      </c>
    </row>
    <row r="13082" spans="3:4" x14ac:dyDescent="0.2">
      <c r="C13082" t="s">
        <v>65</v>
      </c>
      <c r="D13082" t="s">
        <v>13182</v>
      </c>
    </row>
    <row r="13083" spans="3:4" x14ac:dyDescent="0.2">
      <c r="C13083" t="s">
        <v>65</v>
      </c>
      <c r="D13083" t="s">
        <v>13135</v>
      </c>
    </row>
    <row r="13084" spans="3:4" x14ac:dyDescent="0.2">
      <c r="C13084" t="s">
        <v>65</v>
      </c>
      <c r="D13084" t="s">
        <v>13341</v>
      </c>
    </row>
    <row r="13085" spans="3:4" x14ac:dyDescent="0.2">
      <c r="C13085" t="s">
        <v>65</v>
      </c>
      <c r="D13085" t="s">
        <v>13390</v>
      </c>
    </row>
    <row r="13086" spans="3:4" x14ac:dyDescent="0.2">
      <c r="C13086" t="s">
        <v>65</v>
      </c>
      <c r="D13086" t="s">
        <v>13414</v>
      </c>
    </row>
    <row r="13087" spans="3:4" x14ac:dyDescent="0.2">
      <c r="C13087" t="s">
        <v>65</v>
      </c>
      <c r="D13087" t="s">
        <v>13279</v>
      </c>
    </row>
    <row r="13088" spans="3:4" x14ac:dyDescent="0.2">
      <c r="C13088" t="s">
        <v>65</v>
      </c>
      <c r="D13088" t="s">
        <v>13432</v>
      </c>
    </row>
    <row r="13089" spans="3:4" x14ac:dyDescent="0.2">
      <c r="C13089" t="s">
        <v>65</v>
      </c>
      <c r="D13089" t="s">
        <v>13188</v>
      </c>
    </row>
    <row r="13090" spans="3:4" x14ac:dyDescent="0.2">
      <c r="C13090" t="s">
        <v>65</v>
      </c>
      <c r="D13090" t="s">
        <v>13281</v>
      </c>
    </row>
    <row r="13091" spans="3:4" x14ac:dyDescent="0.2">
      <c r="C13091" t="s">
        <v>65</v>
      </c>
      <c r="D13091" t="s">
        <v>13284</v>
      </c>
    </row>
    <row r="13092" spans="3:4" x14ac:dyDescent="0.2">
      <c r="C13092" t="s">
        <v>65</v>
      </c>
      <c r="D13092" t="s">
        <v>13438</v>
      </c>
    </row>
    <row r="13093" spans="3:4" x14ac:dyDescent="0.2">
      <c r="C13093" t="s">
        <v>65</v>
      </c>
      <c r="D13093" t="s">
        <v>13439</v>
      </c>
    </row>
    <row r="13094" spans="3:4" x14ac:dyDescent="0.2">
      <c r="C13094" t="s">
        <v>65</v>
      </c>
      <c r="D13094" t="s">
        <v>13140</v>
      </c>
    </row>
    <row r="13095" spans="3:4" x14ac:dyDescent="0.2">
      <c r="C13095" t="s">
        <v>65</v>
      </c>
      <c r="D13095" t="s">
        <v>13316</v>
      </c>
    </row>
    <row r="13096" spans="3:4" x14ac:dyDescent="0.2">
      <c r="C13096" t="s">
        <v>65</v>
      </c>
      <c r="D13096" t="s">
        <v>13227</v>
      </c>
    </row>
    <row r="13097" spans="3:4" x14ac:dyDescent="0.2">
      <c r="C13097" t="s">
        <v>65</v>
      </c>
      <c r="D13097" t="s">
        <v>7956</v>
      </c>
    </row>
    <row r="13098" spans="3:4" x14ac:dyDescent="0.2">
      <c r="C13098" t="s">
        <v>65</v>
      </c>
      <c r="D13098" t="s">
        <v>13450</v>
      </c>
    </row>
    <row r="13099" spans="3:4" x14ac:dyDescent="0.2">
      <c r="C13099" t="s">
        <v>65</v>
      </c>
      <c r="D13099" t="s">
        <v>13372</v>
      </c>
    </row>
    <row r="13100" spans="3:4" x14ac:dyDescent="0.2">
      <c r="C13100" t="s">
        <v>65</v>
      </c>
      <c r="D13100" t="s">
        <v>13292</v>
      </c>
    </row>
    <row r="13101" spans="3:4" x14ac:dyDescent="0.2">
      <c r="C13101" t="s">
        <v>65</v>
      </c>
      <c r="D13101" t="s">
        <v>13384</v>
      </c>
    </row>
    <row r="13102" spans="3:4" x14ac:dyDescent="0.2">
      <c r="C13102" t="s">
        <v>65</v>
      </c>
      <c r="D13102" t="s">
        <v>13295</v>
      </c>
    </row>
    <row r="13103" spans="3:4" x14ac:dyDescent="0.2">
      <c r="C13103" t="s">
        <v>65</v>
      </c>
      <c r="D13103" t="s">
        <v>13428</v>
      </c>
    </row>
    <row r="13104" spans="3:4" x14ac:dyDescent="0.2">
      <c r="C13104" t="s">
        <v>65</v>
      </c>
      <c r="D13104" t="s">
        <v>2660</v>
      </c>
    </row>
    <row r="13105" spans="3:4" x14ac:dyDescent="0.2">
      <c r="C13105" t="s">
        <v>65</v>
      </c>
      <c r="D13105" t="s">
        <v>13148</v>
      </c>
    </row>
    <row r="13106" spans="3:4" x14ac:dyDescent="0.2">
      <c r="C13106" t="s">
        <v>65</v>
      </c>
      <c r="D13106" t="s">
        <v>13302</v>
      </c>
    </row>
    <row r="13107" spans="3:4" x14ac:dyDescent="0.2">
      <c r="C13107" t="s">
        <v>65</v>
      </c>
      <c r="D13107" t="s">
        <v>13299</v>
      </c>
    </row>
    <row r="13108" spans="3:4" x14ac:dyDescent="0.2">
      <c r="C13108" t="s">
        <v>65</v>
      </c>
      <c r="D13108" t="s">
        <v>13304</v>
      </c>
    </row>
    <row r="13109" spans="3:4" x14ac:dyDescent="0.2">
      <c r="C13109" t="s">
        <v>65</v>
      </c>
      <c r="D13109" t="s">
        <v>13393</v>
      </c>
    </row>
    <row r="13110" spans="3:4" x14ac:dyDescent="0.2">
      <c r="C13110" t="s">
        <v>65</v>
      </c>
      <c r="D13110" t="s">
        <v>13207</v>
      </c>
    </row>
    <row r="13111" spans="3:4" x14ac:dyDescent="0.2">
      <c r="C13111" t="s">
        <v>65</v>
      </c>
      <c r="D13111" t="s">
        <v>13331</v>
      </c>
    </row>
    <row r="13112" spans="3:4" x14ac:dyDescent="0.2">
      <c r="C13112" t="s">
        <v>65</v>
      </c>
      <c r="D13112" t="s">
        <v>13142</v>
      </c>
    </row>
    <row r="13113" spans="3:4" x14ac:dyDescent="0.2">
      <c r="C13113" t="s">
        <v>65</v>
      </c>
      <c r="D13113" t="s">
        <v>13364</v>
      </c>
    </row>
    <row r="13114" spans="3:4" x14ac:dyDescent="0.2">
      <c r="C13114" t="s">
        <v>65</v>
      </c>
      <c r="D13114" t="s">
        <v>13407</v>
      </c>
    </row>
    <row r="13115" spans="3:4" x14ac:dyDescent="0.2">
      <c r="C13115" t="s">
        <v>65</v>
      </c>
      <c r="D13115" t="s">
        <v>13445</v>
      </c>
    </row>
    <row r="13116" spans="3:4" x14ac:dyDescent="0.2">
      <c r="C13116" t="s">
        <v>65</v>
      </c>
      <c r="D13116" t="s">
        <v>13248</v>
      </c>
    </row>
    <row r="13117" spans="3:4" x14ac:dyDescent="0.2">
      <c r="C13117" t="s">
        <v>65</v>
      </c>
      <c r="D13117" t="s">
        <v>13265</v>
      </c>
    </row>
    <row r="13118" spans="3:4" x14ac:dyDescent="0.2">
      <c r="C13118" t="s">
        <v>65</v>
      </c>
      <c r="D13118" t="s">
        <v>13141</v>
      </c>
    </row>
    <row r="13119" spans="3:4" x14ac:dyDescent="0.2">
      <c r="C13119" t="s">
        <v>65</v>
      </c>
      <c r="D13119" t="s">
        <v>13394</v>
      </c>
    </row>
    <row r="13120" spans="3:4" x14ac:dyDescent="0.2">
      <c r="C13120" t="s">
        <v>65</v>
      </c>
      <c r="D13120" t="s">
        <v>13313</v>
      </c>
    </row>
    <row r="13121" spans="3:4" x14ac:dyDescent="0.2">
      <c r="C13121" t="s">
        <v>65</v>
      </c>
      <c r="D13121" t="s">
        <v>13144</v>
      </c>
    </row>
    <row r="13122" spans="3:4" x14ac:dyDescent="0.2">
      <c r="C13122" t="s">
        <v>65</v>
      </c>
      <c r="D13122" t="s">
        <v>13408</v>
      </c>
    </row>
    <row r="13123" spans="3:4" x14ac:dyDescent="0.2">
      <c r="C13123" t="s">
        <v>65</v>
      </c>
      <c r="D13123" t="s">
        <v>9910</v>
      </c>
    </row>
    <row r="13124" spans="3:4" x14ac:dyDescent="0.2">
      <c r="C13124" t="s">
        <v>65</v>
      </c>
      <c r="D13124" t="s">
        <v>13325</v>
      </c>
    </row>
    <row r="13125" spans="3:4" x14ac:dyDescent="0.2">
      <c r="C13125" t="s">
        <v>65</v>
      </c>
      <c r="D13125" t="s">
        <v>13317</v>
      </c>
    </row>
    <row r="13126" spans="3:4" x14ac:dyDescent="0.2">
      <c r="C13126" t="s">
        <v>65</v>
      </c>
      <c r="D13126" t="s">
        <v>13332</v>
      </c>
    </row>
    <row r="13127" spans="3:4" x14ac:dyDescent="0.2">
      <c r="C13127" t="s">
        <v>65</v>
      </c>
      <c r="D13127" t="s">
        <v>13440</v>
      </c>
    </row>
    <row r="13128" spans="3:4" x14ac:dyDescent="0.2">
      <c r="C13128" t="s">
        <v>65</v>
      </c>
      <c r="D13128" t="s">
        <v>13171</v>
      </c>
    </row>
    <row r="13129" spans="3:4" x14ac:dyDescent="0.2">
      <c r="C13129" t="s">
        <v>65</v>
      </c>
      <c r="D13129" t="s">
        <v>13127</v>
      </c>
    </row>
    <row r="13130" spans="3:4" x14ac:dyDescent="0.2">
      <c r="C13130" t="s">
        <v>65</v>
      </c>
      <c r="D13130" t="s">
        <v>13395</v>
      </c>
    </row>
    <row r="13131" spans="3:4" x14ac:dyDescent="0.2">
      <c r="C13131" t="s">
        <v>65</v>
      </c>
      <c r="D13131" t="s">
        <v>13446</v>
      </c>
    </row>
    <row r="13132" spans="3:4" x14ac:dyDescent="0.2">
      <c r="C13132" t="s">
        <v>65</v>
      </c>
      <c r="D13132" t="s">
        <v>13433</v>
      </c>
    </row>
    <row r="13133" spans="3:4" x14ac:dyDescent="0.2">
      <c r="C13133" t="s">
        <v>65</v>
      </c>
      <c r="D13133" t="s">
        <v>13347</v>
      </c>
    </row>
    <row r="13134" spans="3:4" x14ac:dyDescent="0.2">
      <c r="C13134" t="s">
        <v>65</v>
      </c>
      <c r="D13134" t="s">
        <v>13177</v>
      </c>
    </row>
    <row r="13135" spans="3:4" x14ac:dyDescent="0.2">
      <c r="C13135" t="s">
        <v>65</v>
      </c>
      <c r="D13135" t="s">
        <v>13164</v>
      </c>
    </row>
    <row r="13136" spans="3:4" x14ac:dyDescent="0.2">
      <c r="C13136" t="s">
        <v>65</v>
      </c>
      <c r="D13136" t="s">
        <v>13165</v>
      </c>
    </row>
    <row r="13137" spans="3:4" x14ac:dyDescent="0.2">
      <c r="C13137" t="s">
        <v>65</v>
      </c>
      <c r="D13137" t="s">
        <v>13255</v>
      </c>
    </row>
    <row r="13138" spans="3:4" x14ac:dyDescent="0.2">
      <c r="C13138" t="s">
        <v>65</v>
      </c>
      <c r="D13138" t="s">
        <v>13263</v>
      </c>
    </row>
    <row r="13139" spans="3:4" x14ac:dyDescent="0.2">
      <c r="C13139" t="s">
        <v>65</v>
      </c>
      <c r="D13139" t="s">
        <v>13451</v>
      </c>
    </row>
    <row r="13140" spans="3:4" x14ac:dyDescent="0.2">
      <c r="C13140" t="s">
        <v>65</v>
      </c>
      <c r="D13140" t="s">
        <v>13333</v>
      </c>
    </row>
    <row r="13141" spans="3:4" x14ac:dyDescent="0.2">
      <c r="C13141" t="s">
        <v>65</v>
      </c>
      <c r="D13141" t="s">
        <v>13296</v>
      </c>
    </row>
    <row r="13142" spans="3:4" x14ac:dyDescent="0.2">
      <c r="C13142" t="s">
        <v>65</v>
      </c>
      <c r="D13142" t="s">
        <v>13308</v>
      </c>
    </row>
    <row r="13143" spans="3:4" x14ac:dyDescent="0.2">
      <c r="C13143" t="s">
        <v>65</v>
      </c>
      <c r="D13143" t="s">
        <v>13297</v>
      </c>
    </row>
    <row r="13144" spans="3:4" x14ac:dyDescent="0.2">
      <c r="C13144" t="s">
        <v>65</v>
      </c>
      <c r="D13144" t="s">
        <v>13183</v>
      </c>
    </row>
    <row r="13145" spans="3:4" x14ac:dyDescent="0.2">
      <c r="C13145" t="s">
        <v>65</v>
      </c>
      <c r="D13145" t="s">
        <v>13415</v>
      </c>
    </row>
    <row r="13146" spans="3:4" x14ac:dyDescent="0.2">
      <c r="C13146" t="s">
        <v>65</v>
      </c>
      <c r="D13146" t="s">
        <v>13256</v>
      </c>
    </row>
    <row r="13147" spans="3:4" x14ac:dyDescent="0.2">
      <c r="C13147" t="s">
        <v>65</v>
      </c>
      <c r="D13147" t="s">
        <v>13327</v>
      </c>
    </row>
    <row r="13148" spans="3:4" x14ac:dyDescent="0.2">
      <c r="C13148" t="s">
        <v>65</v>
      </c>
      <c r="D13148" t="s">
        <v>13429</v>
      </c>
    </row>
    <row r="13149" spans="3:4" x14ac:dyDescent="0.2">
      <c r="C13149" t="s">
        <v>65</v>
      </c>
      <c r="D13149" t="s">
        <v>13452</v>
      </c>
    </row>
    <row r="13150" spans="3:4" x14ac:dyDescent="0.2">
      <c r="C13150" t="s">
        <v>65</v>
      </c>
      <c r="D13150" t="s">
        <v>13228</v>
      </c>
    </row>
    <row r="13151" spans="3:4" x14ac:dyDescent="0.2">
      <c r="C13151" t="s">
        <v>65</v>
      </c>
      <c r="D13151" t="s">
        <v>1489</v>
      </c>
    </row>
    <row r="13152" spans="3:4" x14ac:dyDescent="0.2">
      <c r="C13152" t="s">
        <v>65</v>
      </c>
      <c r="D13152" t="s">
        <v>13318</v>
      </c>
    </row>
    <row r="13153" spans="3:4" x14ac:dyDescent="0.2">
      <c r="C13153" t="s">
        <v>65</v>
      </c>
      <c r="D13153" t="s">
        <v>13244</v>
      </c>
    </row>
    <row r="13154" spans="3:4" x14ac:dyDescent="0.2">
      <c r="C13154" t="s">
        <v>65</v>
      </c>
      <c r="D13154" t="s">
        <v>13416</v>
      </c>
    </row>
    <row r="13155" spans="3:4" x14ac:dyDescent="0.2">
      <c r="C13155" t="s">
        <v>65</v>
      </c>
      <c r="D13155" t="s">
        <v>13166</v>
      </c>
    </row>
    <row r="13156" spans="3:4" x14ac:dyDescent="0.2">
      <c r="C13156" t="s">
        <v>65</v>
      </c>
      <c r="D13156" t="s">
        <v>13335</v>
      </c>
    </row>
    <row r="13157" spans="3:4" x14ac:dyDescent="0.2">
      <c r="C13157" t="s">
        <v>65</v>
      </c>
      <c r="D13157" t="s">
        <v>13172</v>
      </c>
    </row>
    <row r="13158" spans="3:4" x14ac:dyDescent="0.2">
      <c r="C13158" t="s">
        <v>65</v>
      </c>
      <c r="D13158" t="s">
        <v>13155</v>
      </c>
    </row>
    <row r="13159" spans="3:4" x14ac:dyDescent="0.2">
      <c r="C13159" t="s">
        <v>65</v>
      </c>
      <c r="D13159" t="s">
        <v>13245</v>
      </c>
    </row>
    <row r="13160" spans="3:4" x14ac:dyDescent="0.2">
      <c r="C13160" t="s">
        <v>65</v>
      </c>
      <c r="D13160" t="s">
        <v>13339</v>
      </c>
    </row>
    <row r="13161" spans="3:4" x14ac:dyDescent="0.2">
      <c r="C13161" t="s">
        <v>65</v>
      </c>
      <c r="D13161" t="s">
        <v>13208</v>
      </c>
    </row>
    <row r="13162" spans="3:4" x14ac:dyDescent="0.2">
      <c r="C13162" t="s">
        <v>65</v>
      </c>
      <c r="D13162" t="s">
        <v>13441</v>
      </c>
    </row>
    <row r="13163" spans="3:4" x14ac:dyDescent="0.2">
      <c r="C13163" t="s">
        <v>65</v>
      </c>
      <c r="D13163" t="s">
        <v>13348</v>
      </c>
    </row>
    <row r="13164" spans="3:4" x14ac:dyDescent="0.2">
      <c r="C13164" t="s">
        <v>65</v>
      </c>
      <c r="D13164" t="s">
        <v>13447</v>
      </c>
    </row>
    <row r="13165" spans="3:4" x14ac:dyDescent="0.2">
      <c r="C13165" t="s">
        <v>65</v>
      </c>
      <c r="D13165" t="s">
        <v>13275</v>
      </c>
    </row>
    <row r="13166" spans="3:4" x14ac:dyDescent="0.2">
      <c r="C13166" t="s">
        <v>65</v>
      </c>
      <c r="D13166" t="s">
        <v>13257</v>
      </c>
    </row>
    <row r="13167" spans="3:4" x14ac:dyDescent="0.2">
      <c r="C13167" t="s">
        <v>65</v>
      </c>
      <c r="D13167" t="s">
        <v>13287</v>
      </c>
    </row>
    <row r="13168" spans="3:4" x14ac:dyDescent="0.2">
      <c r="C13168" t="s">
        <v>65</v>
      </c>
      <c r="D13168" t="s">
        <v>13298</v>
      </c>
    </row>
    <row r="13169" spans="3:4" x14ac:dyDescent="0.2">
      <c r="C13169" t="s">
        <v>65</v>
      </c>
      <c r="D13169" t="s">
        <v>13344</v>
      </c>
    </row>
    <row r="13170" spans="3:4" x14ac:dyDescent="0.2">
      <c r="C13170" t="s">
        <v>65</v>
      </c>
      <c r="D13170" t="s">
        <v>13373</v>
      </c>
    </row>
    <row r="13171" spans="3:4" x14ac:dyDescent="0.2">
      <c r="C13171" t="s">
        <v>65</v>
      </c>
      <c r="D13171" t="s">
        <v>13309</v>
      </c>
    </row>
    <row r="13172" spans="3:4" x14ac:dyDescent="0.2">
      <c r="C13172" t="s">
        <v>65</v>
      </c>
      <c r="D13172" t="s">
        <v>13229</v>
      </c>
    </row>
    <row r="13173" spans="3:4" x14ac:dyDescent="0.2">
      <c r="C13173" t="s">
        <v>65</v>
      </c>
      <c r="D13173" t="s">
        <v>13282</v>
      </c>
    </row>
    <row r="13174" spans="3:4" x14ac:dyDescent="0.2">
      <c r="C13174" t="s">
        <v>65</v>
      </c>
      <c r="D13174" t="s">
        <v>13196</v>
      </c>
    </row>
    <row r="13175" spans="3:4" x14ac:dyDescent="0.2">
      <c r="C13175" t="s">
        <v>65</v>
      </c>
      <c r="D13175" t="s">
        <v>13197</v>
      </c>
    </row>
    <row r="13176" spans="3:4" x14ac:dyDescent="0.2">
      <c r="C13176" t="s">
        <v>65</v>
      </c>
      <c r="D13176" t="s">
        <v>13370</v>
      </c>
    </row>
    <row r="13177" spans="3:4" x14ac:dyDescent="0.2">
      <c r="C13177" t="s">
        <v>65</v>
      </c>
      <c r="D13177" t="s">
        <v>13419</v>
      </c>
    </row>
    <row r="13178" spans="3:4" x14ac:dyDescent="0.2">
      <c r="C13178" t="s">
        <v>65</v>
      </c>
      <c r="D13178" t="s">
        <v>13352</v>
      </c>
    </row>
    <row r="13179" spans="3:4" x14ac:dyDescent="0.2">
      <c r="C13179" t="s">
        <v>65</v>
      </c>
      <c r="D13179" t="s">
        <v>13303</v>
      </c>
    </row>
    <row r="13180" spans="3:4" x14ac:dyDescent="0.2">
      <c r="C13180" t="s">
        <v>65</v>
      </c>
      <c r="D13180" t="s">
        <v>13189</v>
      </c>
    </row>
    <row r="13181" spans="3:4" x14ac:dyDescent="0.2">
      <c r="C13181" t="s">
        <v>65</v>
      </c>
      <c r="D13181" t="s">
        <v>13190</v>
      </c>
    </row>
    <row r="13182" spans="3:4" x14ac:dyDescent="0.2">
      <c r="C13182" t="s">
        <v>65</v>
      </c>
      <c r="D13182" t="s">
        <v>13409</v>
      </c>
    </row>
    <row r="13183" spans="3:4" x14ac:dyDescent="0.2">
      <c r="C13183" t="s">
        <v>65</v>
      </c>
      <c r="D13183" t="s">
        <v>13191</v>
      </c>
    </row>
    <row r="13184" spans="3:4" x14ac:dyDescent="0.2">
      <c r="C13184" t="s">
        <v>65</v>
      </c>
      <c r="D13184" t="s">
        <v>13149</v>
      </c>
    </row>
    <row r="13185" spans="3:4" x14ac:dyDescent="0.2">
      <c r="C13185" t="s">
        <v>65</v>
      </c>
      <c r="D13185" t="s">
        <v>13420</v>
      </c>
    </row>
    <row r="13186" spans="3:4" x14ac:dyDescent="0.2">
      <c r="C13186" t="s">
        <v>65</v>
      </c>
      <c r="D13186" t="s">
        <v>13266</v>
      </c>
    </row>
    <row r="13187" spans="3:4" x14ac:dyDescent="0.2">
      <c r="C13187" t="s">
        <v>65</v>
      </c>
      <c r="D13187" t="s">
        <v>13184</v>
      </c>
    </row>
    <row r="13188" spans="3:4" x14ac:dyDescent="0.2">
      <c r="C13188" t="s">
        <v>65</v>
      </c>
      <c r="D13188" t="s">
        <v>13202</v>
      </c>
    </row>
    <row r="13189" spans="3:4" x14ac:dyDescent="0.2">
      <c r="C13189" t="s">
        <v>65</v>
      </c>
      <c r="D13189" t="s">
        <v>13421</v>
      </c>
    </row>
    <row r="13190" spans="3:4" x14ac:dyDescent="0.2">
      <c r="C13190" t="s">
        <v>65</v>
      </c>
      <c r="D13190" t="s">
        <v>13356</v>
      </c>
    </row>
    <row r="13191" spans="3:4" x14ac:dyDescent="0.2">
      <c r="C13191" t="s">
        <v>65</v>
      </c>
      <c r="D13191" t="s">
        <v>13230</v>
      </c>
    </row>
    <row r="13192" spans="3:4" x14ac:dyDescent="0.2">
      <c r="C13192" t="s">
        <v>65</v>
      </c>
      <c r="D13192" t="s">
        <v>13349</v>
      </c>
    </row>
    <row r="13193" spans="3:4" x14ac:dyDescent="0.2">
      <c r="C13193" t="s">
        <v>65</v>
      </c>
      <c r="D13193" t="s">
        <v>13136</v>
      </c>
    </row>
    <row r="13194" spans="3:4" x14ac:dyDescent="0.2">
      <c r="C13194" t="s">
        <v>65</v>
      </c>
      <c r="D13194" t="s">
        <v>13134</v>
      </c>
    </row>
    <row r="13195" spans="3:4" x14ac:dyDescent="0.2">
      <c r="C13195" t="s">
        <v>65</v>
      </c>
      <c r="D13195" t="s">
        <v>13396</v>
      </c>
    </row>
    <row r="13196" spans="3:4" x14ac:dyDescent="0.2">
      <c r="C13196" t="s">
        <v>65</v>
      </c>
      <c r="D13196" t="s">
        <v>13276</v>
      </c>
    </row>
    <row r="13197" spans="3:4" x14ac:dyDescent="0.2">
      <c r="C13197" t="s">
        <v>65</v>
      </c>
      <c r="D13197" t="s">
        <v>13360</v>
      </c>
    </row>
    <row r="13198" spans="3:4" x14ac:dyDescent="0.2">
      <c r="C13198" t="s">
        <v>65</v>
      </c>
      <c r="D13198" t="s">
        <v>13366</v>
      </c>
    </row>
    <row r="13199" spans="3:4" x14ac:dyDescent="0.2">
      <c r="C13199" t="s">
        <v>65</v>
      </c>
      <c r="D13199" t="s">
        <v>13258</v>
      </c>
    </row>
    <row r="13200" spans="3:4" x14ac:dyDescent="0.2">
      <c r="C13200" t="s">
        <v>65</v>
      </c>
      <c r="D13200" t="s">
        <v>13192</v>
      </c>
    </row>
    <row r="13201" spans="3:4" x14ac:dyDescent="0.2">
      <c r="C13201" t="s">
        <v>65</v>
      </c>
      <c r="D13201" t="s">
        <v>13453</v>
      </c>
    </row>
    <row r="13202" spans="3:4" x14ac:dyDescent="0.2">
      <c r="C13202" t="s">
        <v>65</v>
      </c>
      <c r="D13202" t="s">
        <v>13319</v>
      </c>
    </row>
    <row r="13203" spans="3:4" x14ac:dyDescent="0.2">
      <c r="C13203" t="s">
        <v>65</v>
      </c>
      <c r="D13203" t="s">
        <v>13246</v>
      </c>
    </row>
    <row r="13204" spans="3:4" x14ac:dyDescent="0.2">
      <c r="C13204" t="s">
        <v>65</v>
      </c>
      <c r="D13204" t="s">
        <v>13371</v>
      </c>
    </row>
    <row r="13205" spans="3:4" x14ac:dyDescent="0.2">
      <c r="C13205" t="s">
        <v>65</v>
      </c>
      <c r="D13205" t="s">
        <v>13277</v>
      </c>
    </row>
    <row r="13206" spans="3:4" x14ac:dyDescent="0.2">
      <c r="C13206" t="s">
        <v>65</v>
      </c>
      <c r="D13206" t="s">
        <v>13375</v>
      </c>
    </row>
    <row r="13207" spans="3:4" x14ac:dyDescent="0.2">
      <c r="C13207" t="s">
        <v>65</v>
      </c>
      <c r="D13207" t="s">
        <v>13167</v>
      </c>
    </row>
    <row r="13208" spans="3:4" x14ac:dyDescent="0.2">
      <c r="C13208" t="s">
        <v>65</v>
      </c>
      <c r="D13208" t="s">
        <v>13392</v>
      </c>
    </row>
    <row r="13209" spans="3:4" x14ac:dyDescent="0.2">
      <c r="C13209" t="s">
        <v>65</v>
      </c>
      <c r="D13209" t="s">
        <v>13430</v>
      </c>
    </row>
    <row r="13210" spans="3:4" x14ac:dyDescent="0.2">
      <c r="C13210" t="s">
        <v>65</v>
      </c>
      <c r="D13210" t="s">
        <v>13377</v>
      </c>
    </row>
    <row r="13211" spans="3:4" x14ac:dyDescent="0.2">
      <c r="C13211" t="s">
        <v>65</v>
      </c>
      <c r="D13211" t="s">
        <v>13334</v>
      </c>
    </row>
    <row r="13212" spans="3:4" x14ac:dyDescent="0.2">
      <c r="C13212" t="s">
        <v>65</v>
      </c>
      <c r="D13212" t="s">
        <v>13387</v>
      </c>
    </row>
    <row r="13213" spans="3:4" x14ac:dyDescent="0.2">
      <c r="C13213" t="s">
        <v>65</v>
      </c>
      <c r="D13213" t="s">
        <v>13278</v>
      </c>
    </row>
    <row r="13214" spans="3:4" x14ac:dyDescent="0.2">
      <c r="C13214" t="s">
        <v>65</v>
      </c>
      <c r="D13214" t="s">
        <v>13322</v>
      </c>
    </row>
    <row r="13215" spans="3:4" x14ac:dyDescent="0.2">
      <c r="C13215" t="s">
        <v>65</v>
      </c>
      <c r="D13215" t="s">
        <v>13411</v>
      </c>
    </row>
    <row r="13216" spans="3:4" x14ac:dyDescent="0.2">
      <c r="C13216" t="s">
        <v>65</v>
      </c>
      <c r="D13216" t="s">
        <v>13422</v>
      </c>
    </row>
    <row r="13217" spans="3:4" x14ac:dyDescent="0.2">
      <c r="C13217" t="s">
        <v>65</v>
      </c>
      <c r="D13217" t="s">
        <v>13403</v>
      </c>
    </row>
    <row r="13218" spans="3:4" x14ac:dyDescent="0.2">
      <c r="C13218" t="s">
        <v>65</v>
      </c>
      <c r="D13218" t="s">
        <v>13231</v>
      </c>
    </row>
    <row r="13219" spans="3:4" x14ac:dyDescent="0.2">
      <c r="C13219" t="s">
        <v>65</v>
      </c>
      <c r="D13219" t="s">
        <v>13323</v>
      </c>
    </row>
    <row r="13220" spans="3:4" x14ac:dyDescent="0.2">
      <c r="C13220" t="s">
        <v>65</v>
      </c>
      <c r="D13220" t="s">
        <v>13137</v>
      </c>
    </row>
    <row r="13221" spans="3:4" x14ac:dyDescent="0.2">
      <c r="C13221" t="s">
        <v>65</v>
      </c>
      <c r="D13221" t="s">
        <v>13156</v>
      </c>
    </row>
    <row r="13222" spans="3:4" x14ac:dyDescent="0.2">
      <c r="C13222" t="s">
        <v>65</v>
      </c>
      <c r="D13222" t="s">
        <v>13320</v>
      </c>
    </row>
    <row r="13223" spans="3:4" x14ac:dyDescent="0.2">
      <c r="C13223" t="s">
        <v>65</v>
      </c>
      <c r="D13223" t="s">
        <v>13321</v>
      </c>
    </row>
    <row r="13224" spans="3:4" x14ac:dyDescent="0.2">
      <c r="C13224" t="s">
        <v>65</v>
      </c>
      <c r="D13224" t="s">
        <v>13158</v>
      </c>
    </row>
    <row r="13225" spans="3:4" x14ac:dyDescent="0.2">
      <c r="C13225" t="s">
        <v>65</v>
      </c>
      <c r="D13225" t="s">
        <v>13232</v>
      </c>
    </row>
    <row r="13226" spans="3:4" x14ac:dyDescent="0.2">
      <c r="C13226" t="s">
        <v>65</v>
      </c>
      <c r="D13226" t="s">
        <v>13397</v>
      </c>
    </row>
    <row r="13227" spans="3:4" x14ac:dyDescent="0.2">
      <c r="C13227" t="s">
        <v>65</v>
      </c>
      <c r="D13227" t="s">
        <v>13290</v>
      </c>
    </row>
    <row r="13228" spans="3:4" x14ac:dyDescent="0.2">
      <c r="C13228" t="s">
        <v>65</v>
      </c>
      <c r="D13228" t="s">
        <v>13185</v>
      </c>
    </row>
    <row r="13229" spans="3:4" x14ac:dyDescent="0.2">
      <c r="C13229" t="s">
        <v>65</v>
      </c>
      <c r="D13229" t="s">
        <v>13398</v>
      </c>
    </row>
    <row r="13230" spans="3:4" x14ac:dyDescent="0.2">
      <c r="C13230" t="s">
        <v>65</v>
      </c>
      <c r="D13230" t="s">
        <v>13209</v>
      </c>
    </row>
    <row r="13231" spans="3:4" x14ac:dyDescent="0.2">
      <c r="C13231" t="s">
        <v>65</v>
      </c>
      <c r="D13231" t="s">
        <v>13310</v>
      </c>
    </row>
    <row r="13232" spans="3:4" x14ac:dyDescent="0.2">
      <c r="C13232" t="s">
        <v>65</v>
      </c>
      <c r="D13232" t="s">
        <v>13143</v>
      </c>
    </row>
    <row r="13233" spans="3:4" x14ac:dyDescent="0.2">
      <c r="C13233" t="s">
        <v>65</v>
      </c>
      <c r="D13233" t="s">
        <v>2135</v>
      </c>
    </row>
    <row r="13234" spans="3:4" x14ac:dyDescent="0.2">
      <c r="C13234" t="s">
        <v>65</v>
      </c>
      <c r="D13234" t="s">
        <v>13350</v>
      </c>
    </row>
    <row r="13235" spans="3:4" x14ac:dyDescent="0.2">
      <c r="C13235" t="s">
        <v>65</v>
      </c>
      <c r="D13235" t="s">
        <v>13457</v>
      </c>
    </row>
    <row r="13236" spans="3:4" x14ac:dyDescent="0.2">
      <c r="C13236" t="s">
        <v>65</v>
      </c>
      <c r="D13236" t="s">
        <v>13391</v>
      </c>
    </row>
    <row r="13237" spans="3:4" x14ac:dyDescent="0.2">
      <c r="C13237" t="s">
        <v>65</v>
      </c>
      <c r="D13237" t="s">
        <v>13324</v>
      </c>
    </row>
    <row r="13238" spans="3:4" x14ac:dyDescent="0.2">
      <c r="C13238" t="s">
        <v>65</v>
      </c>
      <c r="D13238" t="s">
        <v>13128</v>
      </c>
    </row>
    <row r="13239" spans="3:4" x14ac:dyDescent="0.2">
      <c r="C13239" t="s">
        <v>65</v>
      </c>
      <c r="D13239" t="s">
        <v>13210</v>
      </c>
    </row>
    <row r="13240" spans="3:4" x14ac:dyDescent="0.2">
      <c r="C13240" t="s">
        <v>65</v>
      </c>
      <c r="D13240" t="s">
        <v>13365</v>
      </c>
    </row>
    <row r="13241" spans="3:4" x14ac:dyDescent="0.2">
      <c r="C13241" t="s">
        <v>65</v>
      </c>
      <c r="D13241" t="s">
        <v>13214</v>
      </c>
    </row>
    <row r="13242" spans="3:4" x14ac:dyDescent="0.2">
      <c r="C13242" t="s">
        <v>65</v>
      </c>
      <c r="D13242" t="s">
        <v>13233</v>
      </c>
    </row>
    <row r="13243" spans="3:4" x14ac:dyDescent="0.2">
      <c r="C13243" t="s">
        <v>65</v>
      </c>
      <c r="D13243" t="s">
        <v>13351</v>
      </c>
    </row>
    <row r="13244" spans="3:4" x14ac:dyDescent="0.2">
      <c r="C13244" t="s">
        <v>65</v>
      </c>
      <c r="D13244" t="s">
        <v>13311</v>
      </c>
    </row>
    <row r="13245" spans="3:4" x14ac:dyDescent="0.2">
      <c r="C13245" t="s">
        <v>65</v>
      </c>
      <c r="D13245" t="s">
        <v>13412</v>
      </c>
    </row>
    <row r="13246" spans="3:4" x14ac:dyDescent="0.2">
      <c r="C13246" t="s">
        <v>65</v>
      </c>
      <c r="D13246" t="s">
        <v>13291</v>
      </c>
    </row>
    <row r="13247" spans="3:4" x14ac:dyDescent="0.2">
      <c r="C13247" t="s">
        <v>65</v>
      </c>
      <c r="D13247" t="s">
        <v>13355</v>
      </c>
    </row>
    <row r="13248" spans="3:4" x14ac:dyDescent="0.2">
      <c r="C13248" t="s">
        <v>65</v>
      </c>
      <c r="D13248" t="s">
        <v>13374</v>
      </c>
    </row>
    <row r="13249" spans="3:4" x14ac:dyDescent="0.2">
      <c r="C13249" t="s">
        <v>65</v>
      </c>
      <c r="D13249" t="s">
        <v>5793</v>
      </c>
    </row>
    <row r="13250" spans="3:4" x14ac:dyDescent="0.2">
      <c r="C13250" t="s">
        <v>65</v>
      </c>
      <c r="D13250" t="s">
        <v>13342</v>
      </c>
    </row>
    <row r="13251" spans="3:4" x14ac:dyDescent="0.2">
      <c r="C13251" t="s">
        <v>65</v>
      </c>
      <c r="D13251" t="s">
        <v>13267</v>
      </c>
    </row>
    <row r="13252" spans="3:4" x14ac:dyDescent="0.2">
      <c r="C13252" t="s">
        <v>65</v>
      </c>
      <c r="D13252" t="s">
        <v>13442</v>
      </c>
    </row>
    <row r="13253" spans="3:4" x14ac:dyDescent="0.2">
      <c r="C13253" t="s">
        <v>65</v>
      </c>
      <c r="D13253" t="s">
        <v>13343</v>
      </c>
    </row>
    <row r="13254" spans="3:4" x14ac:dyDescent="0.2">
      <c r="C13254" t="s">
        <v>65</v>
      </c>
      <c r="D13254" t="s">
        <v>13312</v>
      </c>
    </row>
    <row r="13255" spans="3:4" x14ac:dyDescent="0.2">
      <c r="C13255" t="s">
        <v>65</v>
      </c>
      <c r="D13255" t="s">
        <v>727</v>
      </c>
    </row>
    <row r="13256" spans="3:4" x14ac:dyDescent="0.2">
      <c r="C13256" t="s">
        <v>65</v>
      </c>
      <c r="D13256" t="s">
        <v>13326</v>
      </c>
    </row>
    <row r="13257" spans="3:4" x14ac:dyDescent="0.2">
      <c r="C13257" t="s">
        <v>65</v>
      </c>
      <c r="D13257" t="s">
        <v>13423</v>
      </c>
    </row>
    <row r="13258" spans="3:4" x14ac:dyDescent="0.2">
      <c r="C13258" t="s">
        <v>65</v>
      </c>
      <c r="D13258" t="s">
        <v>13425</v>
      </c>
    </row>
    <row r="13259" spans="3:4" x14ac:dyDescent="0.2">
      <c r="C13259" t="s">
        <v>65</v>
      </c>
      <c r="D13259" t="s">
        <v>13173</v>
      </c>
    </row>
    <row r="13260" spans="3:4" x14ac:dyDescent="0.2">
      <c r="C13260" t="s">
        <v>65</v>
      </c>
      <c r="D13260" t="s">
        <v>13410</v>
      </c>
    </row>
    <row r="13261" spans="3:4" x14ac:dyDescent="0.2">
      <c r="C13261" t="s">
        <v>65</v>
      </c>
      <c r="D13261" t="s">
        <v>13434</v>
      </c>
    </row>
    <row r="13262" spans="3:4" x14ac:dyDescent="0.2">
      <c r="C13262" t="s">
        <v>65</v>
      </c>
      <c r="D13262" t="s">
        <v>13435</v>
      </c>
    </row>
    <row r="13263" spans="3:4" x14ac:dyDescent="0.2">
      <c r="C13263" t="s">
        <v>65</v>
      </c>
      <c r="D13263" t="s">
        <v>13385</v>
      </c>
    </row>
    <row r="13264" spans="3:4" x14ac:dyDescent="0.2">
      <c r="C13264" t="s">
        <v>65</v>
      </c>
      <c r="D13264" t="s">
        <v>13386</v>
      </c>
    </row>
    <row r="13265" spans="3:4" x14ac:dyDescent="0.2">
      <c r="C13265" t="s">
        <v>65</v>
      </c>
      <c r="D13265" t="s">
        <v>13359</v>
      </c>
    </row>
    <row r="13266" spans="3:4" x14ac:dyDescent="0.2">
      <c r="C13266" t="s">
        <v>65</v>
      </c>
      <c r="D13266" t="s">
        <v>13424</v>
      </c>
    </row>
    <row r="13267" spans="3:4" x14ac:dyDescent="0.2">
      <c r="C13267" t="s">
        <v>65</v>
      </c>
      <c r="D13267" t="s">
        <v>13448</v>
      </c>
    </row>
    <row r="13268" spans="3:4" x14ac:dyDescent="0.2">
      <c r="C13268" t="s">
        <v>65</v>
      </c>
      <c r="D13268" t="s">
        <v>13283</v>
      </c>
    </row>
    <row r="13269" spans="3:4" x14ac:dyDescent="0.2">
      <c r="C13269" t="s">
        <v>65</v>
      </c>
      <c r="D13269" t="s">
        <v>4889</v>
      </c>
    </row>
    <row r="13270" spans="3:4" x14ac:dyDescent="0.2">
      <c r="C13270" t="s">
        <v>66</v>
      </c>
      <c r="D13270" s="6" t="s">
        <v>12133</v>
      </c>
    </row>
    <row r="13271" spans="3:4" x14ac:dyDescent="0.2">
      <c r="C13271" t="s">
        <v>66</v>
      </c>
      <c r="D13271" t="s">
        <v>2892</v>
      </c>
    </row>
    <row r="13272" spans="3:4" x14ac:dyDescent="0.2">
      <c r="C13272" t="s">
        <v>66</v>
      </c>
      <c r="D13272" t="s">
        <v>12216</v>
      </c>
    </row>
    <row r="13273" spans="3:4" x14ac:dyDescent="0.2">
      <c r="C13273" t="s">
        <v>66</v>
      </c>
      <c r="D13273" t="s">
        <v>12301</v>
      </c>
    </row>
    <row r="13274" spans="3:4" x14ac:dyDescent="0.2">
      <c r="C13274" t="s">
        <v>66</v>
      </c>
      <c r="D13274" t="s">
        <v>12237</v>
      </c>
    </row>
    <row r="13275" spans="3:4" x14ac:dyDescent="0.2">
      <c r="C13275" t="s">
        <v>66</v>
      </c>
      <c r="D13275" t="s">
        <v>12112</v>
      </c>
    </row>
    <row r="13276" spans="3:4" x14ac:dyDescent="0.2">
      <c r="C13276" t="s">
        <v>66</v>
      </c>
      <c r="D13276" t="s">
        <v>12140</v>
      </c>
    </row>
    <row r="13277" spans="3:4" x14ac:dyDescent="0.2">
      <c r="C13277" t="s">
        <v>66</v>
      </c>
      <c r="D13277" t="s">
        <v>12181</v>
      </c>
    </row>
    <row r="13278" spans="3:4" x14ac:dyDescent="0.2">
      <c r="C13278" t="s">
        <v>66</v>
      </c>
      <c r="D13278" t="s">
        <v>12406</v>
      </c>
    </row>
    <row r="13279" spans="3:4" x14ac:dyDescent="0.2">
      <c r="C13279" t="s">
        <v>66</v>
      </c>
      <c r="D13279" t="s">
        <v>12154</v>
      </c>
    </row>
    <row r="13280" spans="3:4" x14ac:dyDescent="0.2">
      <c r="C13280" t="s">
        <v>66</v>
      </c>
      <c r="D13280" t="s">
        <v>12118</v>
      </c>
    </row>
    <row r="13281" spans="3:4" x14ac:dyDescent="0.2">
      <c r="C13281" t="s">
        <v>66</v>
      </c>
      <c r="D13281" t="s">
        <v>12180</v>
      </c>
    </row>
    <row r="13282" spans="3:4" x14ac:dyDescent="0.2">
      <c r="C13282" t="s">
        <v>66</v>
      </c>
      <c r="D13282" t="s">
        <v>12509</v>
      </c>
    </row>
    <row r="13283" spans="3:4" x14ac:dyDescent="0.2">
      <c r="C13283" t="s">
        <v>66</v>
      </c>
      <c r="D13283" t="s">
        <v>12141</v>
      </c>
    </row>
    <row r="13284" spans="3:4" x14ac:dyDescent="0.2">
      <c r="C13284" t="s">
        <v>66</v>
      </c>
      <c r="D13284" t="s">
        <v>12225</v>
      </c>
    </row>
    <row r="13285" spans="3:4" x14ac:dyDescent="0.2">
      <c r="C13285" t="s">
        <v>66</v>
      </c>
      <c r="D13285" t="s">
        <v>12134</v>
      </c>
    </row>
    <row r="13286" spans="3:4" x14ac:dyDescent="0.2">
      <c r="C13286" t="s">
        <v>66</v>
      </c>
      <c r="D13286" t="s">
        <v>12347</v>
      </c>
    </row>
    <row r="13287" spans="3:4" x14ac:dyDescent="0.2">
      <c r="C13287" t="s">
        <v>66</v>
      </c>
      <c r="D13287" t="s">
        <v>12139</v>
      </c>
    </row>
    <row r="13288" spans="3:4" x14ac:dyDescent="0.2">
      <c r="C13288" t="s">
        <v>66</v>
      </c>
      <c r="D13288" t="s">
        <v>12483</v>
      </c>
    </row>
    <row r="13289" spans="3:4" x14ac:dyDescent="0.2">
      <c r="C13289" t="s">
        <v>66</v>
      </c>
      <c r="D13289" t="s">
        <v>12104</v>
      </c>
    </row>
    <row r="13290" spans="3:4" x14ac:dyDescent="0.2">
      <c r="C13290" t="s">
        <v>66</v>
      </c>
      <c r="D13290" t="s">
        <v>12238</v>
      </c>
    </row>
    <row r="13291" spans="3:4" x14ac:dyDescent="0.2">
      <c r="C13291" t="s">
        <v>66</v>
      </c>
      <c r="D13291" t="s">
        <v>12217</v>
      </c>
    </row>
    <row r="13292" spans="3:4" x14ac:dyDescent="0.2">
      <c r="C13292" t="s">
        <v>66</v>
      </c>
      <c r="D13292" t="s">
        <v>12135</v>
      </c>
    </row>
    <row r="13293" spans="3:4" x14ac:dyDescent="0.2">
      <c r="C13293" t="s">
        <v>66</v>
      </c>
      <c r="D13293" t="s">
        <v>12465</v>
      </c>
    </row>
    <row r="13294" spans="3:4" x14ac:dyDescent="0.2">
      <c r="C13294" t="s">
        <v>66</v>
      </c>
      <c r="D13294" t="s">
        <v>6060</v>
      </c>
    </row>
    <row r="13295" spans="3:4" x14ac:dyDescent="0.2">
      <c r="C13295" t="s">
        <v>66</v>
      </c>
      <c r="D13295" t="s">
        <v>12145</v>
      </c>
    </row>
    <row r="13296" spans="3:4" x14ac:dyDescent="0.2">
      <c r="C13296" t="s">
        <v>66</v>
      </c>
      <c r="D13296" t="s">
        <v>12123</v>
      </c>
    </row>
    <row r="13297" spans="3:4" x14ac:dyDescent="0.2">
      <c r="C13297" t="s">
        <v>66</v>
      </c>
      <c r="D13297" t="s">
        <v>12510</v>
      </c>
    </row>
    <row r="13298" spans="3:4" x14ac:dyDescent="0.2">
      <c r="C13298" t="s">
        <v>66</v>
      </c>
      <c r="D13298" t="s">
        <v>12284</v>
      </c>
    </row>
    <row r="13299" spans="3:4" x14ac:dyDescent="0.2">
      <c r="C13299" t="s">
        <v>66</v>
      </c>
      <c r="D13299" t="s">
        <v>12250</v>
      </c>
    </row>
    <row r="13300" spans="3:4" x14ac:dyDescent="0.2">
      <c r="C13300" t="s">
        <v>66</v>
      </c>
      <c r="D13300" t="s">
        <v>12393</v>
      </c>
    </row>
    <row r="13301" spans="3:4" x14ac:dyDescent="0.2">
      <c r="C13301" t="s">
        <v>66</v>
      </c>
      <c r="D13301" t="s">
        <v>12394</v>
      </c>
    </row>
    <row r="13302" spans="3:4" x14ac:dyDescent="0.2">
      <c r="C13302" t="s">
        <v>66</v>
      </c>
      <c r="D13302" t="s">
        <v>12444</v>
      </c>
    </row>
    <row r="13303" spans="3:4" x14ac:dyDescent="0.2">
      <c r="C13303" t="s">
        <v>66</v>
      </c>
      <c r="D13303" t="s">
        <v>12318</v>
      </c>
    </row>
    <row r="13304" spans="3:4" x14ac:dyDescent="0.2">
      <c r="C13304" t="s">
        <v>66</v>
      </c>
      <c r="D13304" t="s">
        <v>12314</v>
      </c>
    </row>
    <row r="13305" spans="3:4" x14ac:dyDescent="0.2">
      <c r="C13305" t="s">
        <v>66</v>
      </c>
      <c r="D13305" t="s">
        <v>12226</v>
      </c>
    </row>
    <row r="13306" spans="3:4" x14ac:dyDescent="0.2">
      <c r="C13306" t="s">
        <v>66</v>
      </c>
      <c r="D13306" t="s">
        <v>12455</v>
      </c>
    </row>
    <row r="13307" spans="3:4" x14ac:dyDescent="0.2">
      <c r="C13307" t="s">
        <v>66</v>
      </c>
      <c r="D13307" t="s">
        <v>12207</v>
      </c>
    </row>
    <row r="13308" spans="3:4" x14ac:dyDescent="0.2">
      <c r="C13308" t="s">
        <v>66</v>
      </c>
      <c r="D13308" t="s">
        <v>12147</v>
      </c>
    </row>
    <row r="13309" spans="3:4" x14ac:dyDescent="0.2">
      <c r="C13309" t="s">
        <v>66</v>
      </c>
      <c r="D13309" t="s">
        <v>12094</v>
      </c>
    </row>
    <row r="13310" spans="3:4" x14ac:dyDescent="0.2">
      <c r="C13310" t="s">
        <v>66</v>
      </c>
      <c r="D13310" t="s">
        <v>1745</v>
      </c>
    </row>
    <row r="13311" spans="3:4" x14ac:dyDescent="0.2">
      <c r="C13311" t="s">
        <v>66</v>
      </c>
      <c r="D13311" t="s">
        <v>12302</v>
      </c>
    </row>
    <row r="13312" spans="3:4" x14ac:dyDescent="0.2">
      <c r="C13312" t="s">
        <v>66</v>
      </c>
      <c r="D13312" t="s">
        <v>12243</v>
      </c>
    </row>
    <row r="13313" spans="3:4" x14ac:dyDescent="0.2">
      <c r="C13313" t="s">
        <v>66</v>
      </c>
      <c r="D13313" t="s">
        <v>11454</v>
      </c>
    </row>
    <row r="13314" spans="3:4" x14ac:dyDescent="0.2">
      <c r="C13314" t="s">
        <v>66</v>
      </c>
      <c r="D13314" t="s">
        <v>12438</v>
      </c>
    </row>
    <row r="13315" spans="3:4" x14ac:dyDescent="0.2">
      <c r="C13315" t="s">
        <v>66</v>
      </c>
      <c r="D13315" t="s">
        <v>1750</v>
      </c>
    </row>
    <row r="13316" spans="3:4" x14ac:dyDescent="0.2">
      <c r="C13316" t="s">
        <v>66</v>
      </c>
      <c r="D13316" t="s">
        <v>12254</v>
      </c>
    </row>
    <row r="13317" spans="3:4" x14ac:dyDescent="0.2">
      <c r="C13317" t="s">
        <v>66</v>
      </c>
      <c r="D13317" t="s">
        <v>12170</v>
      </c>
    </row>
    <row r="13318" spans="3:4" x14ac:dyDescent="0.2">
      <c r="C13318" t="s">
        <v>66</v>
      </c>
      <c r="D13318" t="s">
        <v>12388</v>
      </c>
    </row>
    <row r="13319" spans="3:4" x14ac:dyDescent="0.2">
      <c r="C13319" t="s">
        <v>66</v>
      </c>
      <c r="D13319" t="s">
        <v>12415</v>
      </c>
    </row>
    <row r="13320" spans="3:4" x14ac:dyDescent="0.2">
      <c r="C13320" t="s">
        <v>66</v>
      </c>
      <c r="D13320" t="s">
        <v>12484</v>
      </c>
    </row>
    <row r="13321" spans="3:4" x14ac:dyDescent="0.2">
      <c r="C13321" t="s">
        <v>66</v>
      </c>
      <c r="D13321" t="s">
        <v>1195</v>
      </c>
    </row>
    <row r="13322" spans="3:4" x14ac:dyDescent="0.2">
      <c r="C13322" t="s">
        <v>66</v>
      </c>
      <c r="D13322" t="s">
        <v>12208</v>
      </c>
    </row>
    <row r="13323" spans="3:4" x14ac:dyDescent="0.2">
      <c r="C13323" t="s">
        <v>66</v>
      </c>
      <c r="D13323" t="s">
        <v>12227</v>
      </c>
    </row>
    <row r="13324" spans="3:4" x14ac:dyDescent="0.2">
      <c r="C13324" t="s">
        <v>66</v>
      </c>
      <c r="D13324" t="s">
        <v>12431</v>
      </c>
    </row>
    <row r="13325" spans="3:4" x14ac:dyDescent="0.2">
      <c r="C13325" t="s">
        <v>66</v>
      </c>
      <c r="D13325" t="s">
        <v>12255</v>
      </c>
    </row>
    <row r="13326" spans="3:4" x14ac:dyDescent="0.2">
      <c r="C13326" t="s">
        <v>66</v>
      </c>
      <c r="D13326" t="s">
        <v>12502</v>
      </c>
    </row>
    <row r="13327" spans="3:4" x14ac:dyDescent="0.2">
      <c r="C13327" t="s">
        <v>66</v>
      </c>
      <c r="D13327" t="s">
        <v>12445</v>
      </c>
    </row>
    <row r="13328" spans="3:4" x14ac:dyDescent="0.2">
      <c r="C13328" t="s">
        <v>66</v>
      </c>
      <c r="D13328" t="s">
        <v>12105</v>
      </c>
    </row>
    <row r="13329" spans="3:4" x14ac:dyDescent="0.2">
      <c r="C13329" t="s">
        <v>66</v>
      </c>
      <c r="D13329" t="s">
        <v>12331</v>
      </c>
    </row>
    <row r="13330" spans="3:4" x14ac:dyDescent="0.2">
      <c r="C13330" t="s">
        <v>66</v>
      </c>
      <c r="D13330" t="s">
        <v>12303</v>
      </c>
    </row>
    <row r="13331" spans="3:4" x14ac:dyDescent="0.2">
      <c r="C13331" t="s">
        <v>66</v>
      </c>
      <c r="D13331" t="s">
        <v>12113</v>
      </c>
    </row>
    <row r="13332" spans="3:4" x14ac:dyDescent="0.2">
      <c r="C13332" t="s">
        <v>66</v>
      </c>
      <c r="D13332" t="s">
        <v>12162</v>
      </c>
    </row>
    <row r="13333" spans="3:4" x14ac:dyDescent="0.2">
      <c r="C13333" t="s">
        <v>66</v>
      </c>
      <c r="D13333" t="s">
        <v>12364</v>
      </c>
    </row>
    <row r="13334" spans="3:4" x14ac:dyDescent="0.2">
      <c r="C13334" t="s">
        <v>66</v>
      </c>
      <c r="D13334" t="s">
        <v>12204</v>
      </c>
    </row>
    <row r="13335" spans="3:4" x14ac:dyDescent="0.2">
      <c r="C13335" t="s">
        <v>66</v>
      </c>
      <c r="D13335" t="s">
        <v>12439</v>
      </c>
    </row>
    <row r="13336" spans="3:4" x14ac:dyDescent="0.2">
      <c r="C13336" t="s">
        <v>66</v>
      </c>
      <c r="D13336" t="s">
        <v>12519</v>
      </c>
    </row>
    <row r="13337" spans="3:4" x14ac:dyDescent="0.2">
      <c r="C13337" t="s">
        <v>66</v>
      </c>
      <c r="D13337" t="s">
        <v>12212</v>
      </c>
    </row>
    <row r="13338" spans="3:4" x14ac:dyDescent="0.2">
      <c r="C13338" t="s">
        <v>66</v>
      </c>
      <c r="D13338" t="s">
        <v>12495</v>
      </c>
    </row>
    <row r="13339" spans="3:4" x14ac:dyDescent="0.2">
      <c r="C13339" t="s">
        <v>66</v>
      </c>
      <c r="D13339" t="s">
        <v>12182</v>
      </c>
    </row>
    <row r="13340" spans="3:4" x14ac:dyDescent="0.2">
      <c r="C13340" t="s">
        <v>66</v>
      </c>
      <c r="D13340" t="s">
        <v>12251</v>
      </c>
    </row>
    <row r="13341" spans="3:4" x14ac:dyDescent="0.2">
      <c r="C13341" t="s">
        <v>66</v>
      </c>
      <c r="D13341" t="s">
        <v>12304</v>
      </c>
    </row>
    <row r="13342" spans="3:4" x14ac:dyDescent="0.2">
      <c r="C13342" t="s">
        <v>66</v>
      </c>
      <c r="D13342" t="s">
        <v>12526</v>
      </c>
    </row>
    <row r="13343" spans="3:4" x14ac:dyDescent="0.2">
      <c r="C13343" t="s">
        <v>66</v>
      </c>
      <c r="D13343" t="s">
        <v>12395</v>
      </c>
    </row>
    <row r="13344" spans="3:4" x14ac:dyDescent="0.2">
      <c r="C13344" t="s">
        <v>66</v>
      </c>
      <c r="D13344" t="s">
        <v>12446</v>
      </c>
    </row>
    <row r="13345" spans="3:4" x14ac:dyDescent="0.2">
      <c r="C13345" t="s">
        <v>66</v>
      </c>
      <c r="D13345" t="s">
        <v>12447</v>
      </c>
    </row>
    <row r="13346" spans="3:4" x14ac:dyDescent="0.2">
      <c r="C13346" t="s">
        <v>66</v>
      </c>
      <c r="D13346" t="s">
        <v>12368</v>
      </c>
    </row>
    <row r="13347" spans="3:4" x14ac:dyDescent="0.2">
      <c r="C13347" t="s">
        <v>66</v>
      </c>
      <c r="D13347" t="s">
        <v>12326</v>
      </c>
    </row>
    <row r="13348" spans="3:4" x14ac:dyDescent="0.2">
      <c r="C13348" t="s">
        <v>66</v>
      </c>
      <c r="D13348" t="s">
        <v>12351</v>
      </c>
    </row>
    <row r="13349" spans="3:4" x14ac:dyDescent="0.2">
      <c r="C13349" t="s">
        <v>66</v>
      </c>
      <c r="D13349" t="s">
        <v>12389</v>
      </c>
    </row>
    <row r="13350" spans="3:4" x14ac:dyDescent="0.2">
      <c r="C13350" t="s">
        <v>66</v>
      </c>
      <c r="D13350" t="s">
        <v>12172</v>
      </c>
    </row>
    <row r="13351" spans="3:4" x14ac:dyDescent="0.2">
      <c r="C13351" t="s">
        <v>66</v>
      </c>
      <c r="D13351" t="s">
        <v>12097</v>
      </c>
    </row>
    <row r="13352" spans="3:4" x14ac:dyDescent="0.2">
      <c r="C13352" t="s">
        <v>66</v>
      </c>
      <c r="D13352" t="s">
        <v>12171</v>
      </c>
    </row>
    <row r="13353" spans="3:4" x14ac:dyDescent="0.2">
      <c r="C13353" t="s">
        <v>66</v>
      </c>
      <c r="D13353" t="s">
        <v>12396</v>
      </c>
    </row>
    <row r="13354" spans="3:4" x14ac:dyDescent="0.2">
      <c r="C13354" t="s">
        <v>66</v>
      </c>
      <c r="D13354" t="s">
        <v>12440</v>
      </c>
    </row>
    <row r="13355" spans="3:4" x14ac:dyDescent="0.2">
      <c r="C13355" t="s">
        <v>66</v>
      </c>
      <c r="D13355" t="s">
        <v>12146</v>
      </c>
    </row>
    <row r="13356" spans="3:4" x14ac:dyDescent="0.2">
      <c r="C13356" t="s">
        <v>66</v>
      </c>
      <c r="D13356" t="s">
        <v>12265</v>
      </c>
    </row>
    <row r="13357" spans="3:4" x14ac:dyDescent="0.2">
      <c r="C13357" t="s">
        <v>66</v>
      </c>
      <c r="D13357" t="s">
        <v>12192</v>
      </c>
    </row>
    <row r="13358" spans="3:4" x14ac:dyDescent="0.2">
      <c r="C13358" t="s">
        <v>66</v>
      </c>
      <c r="D13358" t="s">
        <v>12344</v>
      </c>
    </row>
    <row r="13359" spans="3:4" x14ac:dyDescent="0.2">
      <c r="C13359" t="s">
        <v>66</v>
      </c>
      <c r="D13359" t="s">
        <v>12198</v>
      </c>
    </row>
    <row r="13360" spans="3:4" x14ac:dyDescent="0.2">
      <c r="C13360" t="s">
        <v>66</v>
      </c>
      <c r="D13360" t="s">
        <v>12327</v>
      </c>
    </row>
    <row r="13361" spans="3:4" x14ac:dyDescent="0.2">
      <c r="C13361" t="s">
        <v>66</v>
      </c>
      <c r="D13361" t="s">
        <v>12098</v>
      </c>
    </row>
    <row r="13362" spans="3:4" x14ac:dyDescent="0.2">
      <c r="C13362" t="s">
        <v>66</v>
      </c>
      <c r="D13362" t="s">
        <v>12376</v>
      </c>
    </row>
    <row r="13363" spans="3:4" x14ac:dyDescent="0.2">
      <c r="C13363" t="s">
        <v>66</v>
      </c>
      <c r="D13363" t="s">
        <v>12527</v>
      </c>
    </row>
    <row r="13364" spans="3:4" x14ac:dyDescent="0.2">
      <c r="C13364" t="s">
        <v>66</v>
      </c>
      <c r="D13364" t="s">
        <v>12485</v>
      </c>
    </row>
    <row r="13365" spans="3:4" x14ac:dyDescent="0.2">
      <c r="C13365" t="s">
        <v>66</v>
      </c>
      <c r="D13365" t="s">
        <v>12228</v>
      </c>
    </row>
    <row r="13366" spans="3:4" x14ac:dyDescent="0.2">
      <c r="C13366" t="s">
        <v>66</v>
      </c>
      <c r="D13366" t="s">
        <v>12187</v>
      </c>
    </row>
    <row r="13367" spans="3:4" x14ac:dyDescent="0.2">
      <c r="C13367" t="s">
        <v>66</v>
      </c>
      <c r="D13367" t="s">
        <v>12424</v>
      </c>
    </row>
    <row r="13368" spans="3:4" x14ac:dyDescent="0.2">
      <c r="C13368" t="s">
        <v>66</v>
      </c>
      <c r="D13368" t="s">
        <v>12332</v>
      </c>
    </row>
    <row r="13369" spans="3:4" x14ac:dyDescent="0.2">
      <c r="C13369" t="s">
        <v>66</v>
      </c>
      <c r="D13369" t="s">
        <v>12256</v>
      </c>
    </row>
    <row r="13370" spans="3:4" x14ac:dyDescent="0.2">
      <c r="C13370" t="s">
        <v>66</v>
      </c>
      <c r="D13370" t="s">
        <v>12328</v>
      </c>
    </row>
    <row r="13371" spans="3:4" x14ac:dyDescent="0.2">
      <c r="C13371" t="s">
        <v>66</v>
      </c>
      <c r="D13371" t="s">
        <v>12109</v>
      </c>
    </row>
    <row r="13372" spans="3:4" x14ac:dyDescent="0.2">
      <c r="C13372" t="s">
        <v>66</v>
      </c>
      <c r="D13372" t="s">
        <v>12511</v>
      </c>
    </row>
    <row r="13373" spans="3:4" x14ac:dyDescent="0.2">
      <c r="C13373" t="s">
        <v>66</v>
      </c>
      <c r="D13373" t="s">
        <v>12266</v>
      </c>
    </row>
    <row r="13374" spans="3:4" x14ac:dyDescent="0.2">
      <c r="C13374" t="s">
        <v>66</v>
      </c>
      <c r="D13374" t="s">
        <v>12173</v>
      </c>
    </row>
    <row r="13375" spans="3:4" x14ac:dyDescent="0.2">
      <c r="C13375" t="s">
        <v>66</v>
      </c>
      <c r="D13375" t="s">
        <v>12191</v>
      </c>
    </row>
    <row r="13376" spans="3:4" x14ac:dyDescent="0.2">
      <c r="C13376" t="s">
        <v>66</v>
      </c>
      <c r="D13376" t="s">
        <v>12193</v>
      </c>
    </row>
    <row r="13377" spans="3:4" x14ac:dyDescent="0.2">
      <c r="C13377" t="s">
        <v>66</v>
      </c>
      <c r="D13377" t="s">
        <v>12486</v>
      </c>
    </row>
    <row r="13378" spans="3:4" x14ac:dyDescent="0.2">
      <c r="C13378" t="s">
        <v>66</v>
      </c>
      <c r="D13378" t="s">
        <v>12305</v>
      </c>
    </row>
    <row r="13379" spans="3:4" x14ac:dyDescent="0.2">
      <c r="C13379" t="s">
        <v>66</v>
      </c>
      <c r="D13379" t="s">
        <v>12306</v>
      </c>
    </row>
    <row r="13380" spans="3:4" x14ac:dyDescent="0.2">
      <c r="C13380" t="s">
        <v>66</v>
      </c>
      <c r="D13380" t="s">
        <v>3645</v>
      </c>
    </row>
    <row r="13381" spans="3:4" x14ac:dyDescent="0.2">
      <c r="C13381" t="s">
        <v>66</v>
      </c>
      <c r="D13381" t="s">
        <v>12473</v>
      </c>
    </row>
    <row r="13382" spans="3:4" x14ac:dyDescent="0.2">
      <c r="C13382" t="s">
        <v>66</v>
      </c>
      <c r="D13382" t="s">
        <v>12218</v>
      </c>
    </row>
    <row r="13383" spans="3:4" x14ac:dyDescent="0.2">
      <c r="C13383" t="s">
        <v>66</v>
      </c>
      <c r="D13383" t="s">
        <v>12416</v>
      </c>
    </row>
    <row r="13384" spans="3:4" x14ac:dyDescent="0.2">
      <c r="C13384" t="s">
        <v>66</v>
      </c>
      <c r="D13384" t="s">
        <v>12377</v>
      </c>
    </row>
    <row r="13385" spans="3:4" x14ac:dyDescent="0.2">
      <c r="C13385" t="s">
        <v>66</v>
      </c>
      <c r="D13385" t="s">
        <v>12378</v>
      </c>
    </row>
    <row r="13386" spans="3:4" x14ac:dyDescent="0.2">
      <c r="C13386" t="s">
        <v>66</v>
      </c>
      <c r="D13386" t="s">
        <v>12110</v>
      </c>
    </row>
    <row r="13387" spans="3:4" x14ac:dyDescent="0.2">
      <c r="C13387" t="s">
        <v>66</v>
      </c>
      <c r="D13387" t="s">
        <v>12466</v>
      </c>
    </row>
    <row r="13388" spans="3:4" x14ac:dyDescent="0.2">
      <c r="C13388" t="s">
        <v>66</v>
      </c>
      <c r="D13388" t="s">
        <v>12203</v>
      </c>
    </row>
    <row r="13389" spans="3:4" x14ac:dyDescent="0.2">
      <c r="C13389" t="s">
        <v>66</v>
      </c>
      <c r="D13389" t="s">
        <v>12205</v>
      </c>
    </row>
    <row r="13390" spans="3:4" x14ac:dyDescent="0.2">
      <c r="C13390" t="s">
        <v>66</v>
      </c>
      <c r="D13390" t="s">
        <v>12397</v>
      </c>
    </row>
    <row r="13391" spans="3:4" x14ac:dyDescent="0.2">
      <c r="C13391" t="s">
        <v>66</v>
      </c>
      <c r="D13391" t="s">
        <v>12487</v>
      </c>
    </row>
    <row r="13392" spans="3:4" x14ac:dyDescent="0.2">
      <c r="C13392" t="s">
        <v>66</v>
      </c>
      <c r="D13392" t="s">
        <v>12459</v>
      </c>
    </row>
    <row r="13393" spans="3:4" x14ac:dyDescent="0.2">
      <c r="C13393" t="s">
        <v>66</v>
      </c>
      <c r="D13393" t="s">
        <v>12407</v>
      </c>
    </row>
    <row r="13394" spans="3:4" x14ac:dyDescent="0.2">
      <c r="C13394" t="s">
        <v>66</v>
      </c>
      <c r="D13394" t="s">
        <v>12408</v>
      </c>
    </row>
    <row r="13395" spans="3:4" x14ac:dyDescent="0.2">
      <c r="C13395" t="s">
        <v>66</v>
      </c>
      <c r="D13395" t="s">
        <v>12358</v>
      </c>
    </row>
    <row r="13396" spans="3:4" x14ac:dyDescent="0.2">
      <c r="C13396" t="s">
        <v>66</v>
      </c>
      <c r="D13396" t="s">
        <v>6156</v>
      </c>
    </row>
    <row r="13397" spans="3:4" x14ac:dyDescent="0.2">
      <c r="C13397" t="s">
        <v>66</v>
      </c>
      <c r="D13397" t="s">
        <v>12369</v>
      </c>
    </row>
    <row r="13398" spans="3:4" x14ac:dyDescent="0.2">
      <c r="C13398" t="s">
        <v>66</v>
      </c>
      <c r="D13398" t="s">
        <v>12535</v>
      </c>
    </row>
    <row r="13399" spans="3:4" x14ac:dyDescent="0.2">
      <c r="C13399" t="s">
        <v>66</v>
      </c>
      <c r="D13399" t="s">
        <v>12381</v>
      </c>
    </row>
    <row r="13400" spans="3:4" x14ac:dyDescent="0.2">
      <c r="C13400" t="s">
        <v>66</v>
      </c>
      <c r="D13400" t="s">
        <v>12528</v>
      </c>
    </row>
    <row r="13401" spans="3:4" x14ac:dyDescent="0.2">
      <c r="C13401" t="s">
        <v>66</v>
      </c>
      <c r="D13401" t="s">
        <v>4813</v>
      </c>
    </row>
    <row r="13402" spans="3:4" x14ac:dyDescent="0.2">
      <c r="C13402" t="s">
        <v>66</v>
      </c>
      <c r="D13402" t="s">
        <v>12285</v>
      </c>
    </row>
    <row r="13403" spans="3:4" x14ac:dyDescent="0.2">
      <c r="C13403" t="s">
        <v>66</v>
      </c>
      <c r="D13403" t="s">
        <v>12215</v>
      </c>
    </row>
    <row r="13404" spans="3:4" x14ac:dyDescent="0.2">
      <c r="C13404" t="s">
        <v>66</v>
      </c>
      <c r="D13404" t="s">
        <v>12199</v>
      </c>
    </row>
    <row r="13405" spans="3:4" x14ac:dyDescent="0.2">
      <c r="C13405" t="s">
        <v>66</v>
      </c>
      <c r="D13405" t="s">
        <v>12229</v>
      </c>
    </row>
    <row r="13406" spans="3:4" x14ac:dyDescent="0.2">
      <c r="C13406" t="s">
        <v>66</v>
      </c>
      <c r="D13406" t="s">
        <v>12529</v>
      </c>
    </row>
    <row r="13407" spans="3:4" x14ac:dyDescent="0.2">
      <c r="C13407" t="s">
        <v>66</v>
      </c>
      <c r="D13407" t="s">
        <v>12504</v>
      </c>
    </row>
    <row r="13408" spans="3:4" x14ac:dyDescent="0.2">
      <c r="C13408" t="s">
        <v>66</v>
      </c>
      <c r="D13408" t="s">
        <v>12503</v>
      </c>
    </row>
    <row r="13409" spans="3:4" x14ac:dyDescent="0.2">
      <c r="C13409" t="s">
        <v>66</v>
      </c>
      <c r="D13409" t="s">
        <v>12496</v>
      </c>
    </row>
    <row r="13410" spans="3:4" x14ac:dyDescent="0.2">
      <c r="C13410" t="s">
        <v>66</v>
      </c>
      <c r="D13410" t="s">
        <v>12474</v>
      </c>
    </row>
    <row r="13411" spans="3:4" x14ac:dyDescent="0.2">
      <c r="C13411" t="s">
        <v>66</v>
      </c>
      <c r="D13411" t="s">
        <v>12267</v>
      </c>
    </row>
    <row r="13412" spans="3:4" x14ac:dyDescent="0.2">
      <c r="C13412" t="s">
        <v>66</v>
      </c>
      <c r="D13412" t="s">
        <v>5218</v>
      </c>
    </row>
    <row r="13413" spans="3:4" x14ac:dyDescent="0.2">
      <c r="C13413" t="s">
        <v>66</v>
      </c>
      <c r="D13413" t="s">
        <v>12236</v>
      </c>
    </row>
    <row r="13414" spans="3:4" x14ac:dyDescent="0.2">
      <c r="C13414" t="s">
        <v>66</v>
      </c>
      <c r="D13414" t="s">
        <v>12268</v>
      </c>
    </row>
    <row r="13415" spans="3:4" x14ac:dyDescent="0.2">
      <c r="C13415" t="s">
        <v>66</v>
      </c>
      <c r="D13415" t="s">
        <v>12417</v>
      </c>
    </row>
    <row r="13416" spans="3:4" x14ac:dyDescent="0.2">
      <c r="C13416" t="s">
        <v>66</v>
      </c>
      <c r="D13416" t="s">
        <v>12136</v>
      </c>
    </row>
    <row r="13417" spans="3:4" x14ac:dyDescent="0.2">
      <c r="C13417" t="s">
        <v>66</v>
      </c>
      <c r="D13417" t="s">
        <v>12244</v>
      </c>
    </row>
    <row r="13418" spans="3:4" x14ac:dyDescent="0.2">
      <c r="C13418" t="s">
        <v>66</v>
      </c>
      <c r="D13418" t="s">
        <v>12460</v>
      </c>
    </row>
    <row r="13419" spans="3:4" x14ac:dyDescent="0.2">
      <c r="C13419" t="s">
        <v>66</v>
      </c>
      <c r="D13419" t="s">
        <v>12274</v>
      </c>
    </row>
    <row r="13420" spans="3:4" x14ac:dyDescent="0.2">
      <c r="C13420" t="s">
        <v>66</v>
      </c>
      <c r="D13420" t="s">
        <v>7422</v>
      </c>
    </row>
    <row r="13421" spans="3:4" x14ac:dyDescent="0.2">
      <c r="C13421" t="s">
        <v>66</v>
      </c>
      <c r="D13421" t="s">
        <v>12246</v>
      </c>
    </row>
    <row r="13422" spans="3:4" x14ac:dyDescent="0.2">
      <c r="C13422" t="s">
        <v>66</v>
      </c>
      <c r="D13422" t="s">
        <v>12209</v>
      </c>
    </row>
    <row r="13423" spans="3:4" x14ac:dyDescent="0.2">
      <c r="C13423" t="s">
        <v>66</v>
      </c>
      <c r="D13423" t="s">
        <v>12242</v>
      </c>
    </row>
    <row r="13424" spans="3:4" x14ac:dyDescent="0.2">
      <c r="C13424" t="s">
        <v>66</v>
      </c>
      <c r="D13424" t="s">
        <v>12249</v>
      </c>
    </row>
    <row r="13425" spans="3:4" x14ac:dyDescent="0.2">
      <c r="C13425" t="s">
        <v>66</v>
      </c>
      <c r="D13425" t="s">
        <v>12253</v>
      </c>
    </row>
    <row r="13426" spans="3:4" x14ac:dyDescent="0.2">
      <c r="C13426" t="s">
        <v>66</v>
      </c>
      <c r="D13426" t="s">
        <v>12155</v>
      </c>
    </row>
    <row r="13427" spans="3:4" x14ac:dyDescent="0.2">
      <c r="C13427" t="s">
        <v>66</v>
      </c>
      <c r="D13427" t="s">
        <v>12398</v>
      </c>
    </row>
    <row r="13428" spans="3:4" x14ac:dyDescent="0.2">
      <c r="C13428" t="s">
        <v>66</v>
      </c>
      <c r="D13428" t="s">
        <v>12219</v>
      </c>
    </row>
    <row r="13429" spans="3:4" x14ac:dyDescent="0.2">
      <c r="C13429" t="s">
        <v>66</v>
      </c>
      <c r="D13429" t="s">
        <v>12451</v>
      </c>
    </row>
    <row r="13430" spans="3:4" x14ac:dyDescent="0.2">
      <c r="C13430" t="s">
        <v>66</v>
      </c>
      <c r="D13430" t="s">
        <v>12492</v>
      </c>
    </row>
    <row r="13431" spans="3:4" x14ac:dyDescent="0.2">
      <c r="C13431" t="s">
        <v>66</v>
      </c>
      <c r="D13431" t="s">
        <v>12356</v>
      </c>
    </row>
    <row r="13432" spans="3:4" x14ac:dyDescent="0.2">
      <c r="C13432" t="s">
        <v>66</v>
      </c>
      <c r="D13432" t="s">
        <v>12382</v>
      </c>
    </row>
    <row r="13433" spans="3:4" x14ac:dyDescent="0.2">
      <c r="C13433" t="s">
        <v>66</v>
      </c>
      <c r="D13433" t="s">
        <v>12333</v>
      </c>
    </row>
    <row r="13434" spans="3:4" x14ac:dyDescent="0.2">
      <c r="C13434" t="s">
        <v>66</v>
      </c>
      <c r="D13434" t="s">
        <v>12461</v>
      </c>
    </row>
    <row r="13435" spans="3:4" x14ac:dyDescent="0.2">
      <c r="C13435" t="s">
        <v>66</v>
      </c>
      <c r="D13435" t="s">
        <v>12383</v>
      </c>
    </row>
    <row r="13436" spans="3:4" x14ac:dyDescent="0.2">
      <c r="C13436" t="s">
        <v>66</v>
      </c>
      <c r="D13436" t="s">
        <v>12279</v>
      </c>
    </row>
    <row r="13437" spans="3:4" x14ac:dyDescent="0.2">
      <c r="C13437" t="s">
        <v>66</v>
      </c>
      <c r="D13437" t="s">
        <v>12399</v>
      </c>
    </row>
    <row r="13438" spans="3:4" x14ac:dyDescent="0.2">
      <c r="C13438" t="s">
        <v>66</v>
      </c>
      <c r="D13438" t="s">
        <v>12307</v>
      </c>
    </row>
    <row r="13439" spans="3:4" x14ac:dyDescent="0.2">
      <c r="C13439" t="s">
        <v>66</v>
      </c>
      <c r="D13439" t="s">
        <v>12308</v>
      </c>
    </row>
    <row r="13440" spans="3:4" x14ac:dyDescent="0.2">
      <c r="C13440" t="s">
        <v>66</v>
      </c>
      <c r="D13440" t="s">
        <v>12119</v>
      </c>
    </row>
    <row r="13441" spans="3:4" x14ac:dyDescent="0.2">
      <c r="C13441" t="s">
        <v>66</v>
      </c>
      <c r="D13441" t="s">
        <v>12220</v>
      </c>
    </row>
    <row r="13442" spans="3:4" x14ac:dyDescent="0.2">
      <c r="C13442" t="s">
        <v>66</v>
      </c>
      <c r="D13442" t="s">
        <v>12329</v>
      </c>
    </row>
    <row r="13443" spans="3:4" x14ac:dyDescent="0.2">
      <c r="C13443" t="s">
        <v>66</v>
      </c>
      <c r="D13443" t="s">
        <v>12384</v>
      </c>
    </row>
    <row r="13444" spans="3:4" x14ac:dyDescent="0.2">
      <c r="C13444" t="s">
        <v>66</v>
      </c>
      <c r="D13444" t="s">
        <v>12259</v>
      </c>
    </row>
    <row r="13445" spans="3:4" x14ac:dyDescent="0.2">
      <c r="C13445" t="s">
        <v>66</v>
      </c>
      <c r="D13445" t="s">
        <v>12400</v>
      </c>
    </row>
    <row r="13446" spans="3:4" x14ac:dyDescent="0.2">
      <c r="C13446" t="s">
        <v>66</v>
      </c>
      <c r="D13446" t="s">
        <v>12177</v>
      </c>
    </row>
    <row r="13447" spans="3:4" x14ac:dyDescent="0.2">
      <c r="C13447" t="s">
        <v>66</v>
      </c>
      <c r="D13447" t="s">
        <v>12122</v>
      </c>
    </row>
    <row r="13448" spans="3:4" x14ac:dyDescent="0.2">
      <c r="C13448" t="s">
        <v>66</v>
      </c>
      <c r="D13448" t="s">
        <v>12505</v>
      </c>
    </row>
    <row r="13449" spans="3:4" x14ac:dyDescent="0.2">
      <c r="C13449" t="s">
        <v>66</v>
      </c>
      <c r="D13449" t="s">
        <v>12425</v>
      </c>
    </row>
    <row r="13450" spans="3:4" x14ac:dyDescent="0.2">
      <c r="C13450" t="s">
        <v>66</v>
      </c>
      <c r="D13450" t="s">
        <v>12506</v>
      </c>
    </row>
    <row r="13451" spans="3:4" x14ac:dyDescent="0.2">
      <c r="C13451" t="s">
        <v>66</v>
      </c>
      <c r="D13451" t="s">
        <v>12273</v>
      </c>
    </row>
    <row r="13452" spans="3:4" x14ac:dyDescent="0.2">
      <c r="C13452" t="s">
        <v>66</v>
      </c>
      <c r="D13452" t="s">
        <v>12512</v>
      </c>
    </row>
    <row r="13453" spans="3:4" x14ac:dyDescent="0.2">
      <c r="C13453" t="s">
        <v>66</v>
      </c>
      <c r="D13453" t="s">
        <v>12156</v>
      </c>
    </row>
    <row r="13454" spans="3:4" x14ac:dyDescent="0.2">
      <c r="C13454" t="s">
        <v>66</v>
      </c>
      <c r="D13454" t="s">
        <v>12188</v>
      </c>
    </row>
    <row r="13455" spans="3:4" x14ac:dyDescent="0.2">
      <c r="C13455" t="s">
        <v>66</v>
      </c>
      <c r="D13455" t="s">
        <v>12264</v>
      </c>
    </row>
    <row r="13456" spans="3:4" x14ac:dyDescent="0.2">
      <c r="C13456" t="s">
        <v>66</v>
      </c>
      <c r="D13456" t="s">
        <v>12124</v>
      </c>
    </row>
    <row r="13457" spans="3:4" x14ac:dyDescent="0.2">
      <c r="C13457" t="s">
        <v>66</v>
      </c>
      <c r="D13457" t="s">
        <v>12239</v>
      </c>
    </row>
    <row r="13458" spans="3:4" x14ac:dyDescent="0.2">
      <c r="C13458" t="s">
        <v>66</v>
      </c>
      <c r="D13458" t="s">
        <v>12114</v>
      </c>
    </row>
    <row r="13459" spans="3:4" x14ac:dyDescent="0.2">
      <c r="C13459" t="s">
        <v>66</v>
      </c>
      <c r="D13459" t="s">
        <v>12338</v>
      </c>
    </row>
    <row r="13460" spans="3:4" x14ac:dyDescent="0.2">
      <c r="C13460" t="s">
        <v>66</v>
      </c>
      <c r="D13460" t="s">
        <v>12260</v>
      </c>
    </row>
    <row r="13461" spans="3:4" x14ac:dyDescent="0.2">
      <c r="C13461" t="s">
        <v>66</v>
      </c>
      <c r="D13461" t="s">
        <v>12467</v>
      </c>
    </row>
    <row r="13462" spans="3:4" x14ac:dyDescent="0.2">
      <c r="C13462" t="s">
        <v>66</v>
      </c>
      <c r="D13462" t="s">
        <v>12099</v>
      </c>
    </row>
    <row r="13463" spans="3:4" x14ac:dyDescent="0.2">
      <c r="C13463" t="s">
        <v>66</v>
      </c>
      <c r="D13463" t="s">
        <v>12280</v>
      </c>
    </row>
    <row r="13464" spans="3:4" x14ac:dyDescent="0.2">
      <c r="C13464" t="s">
        <v>66</v>
      </c>
      <c r="D13464" t="s">
        <v>5893</v>
      </c>
    </row>
    <row r="13465" spans="3:4" x14ac:dyDescent="0.2">
      <c r="C13465" t="s">
        <v>66</v>
      </c>
      <c r="D13465" t="s">
        <v>12291</v>
      </c>
    </row>
    <row r="13466" spans="3:4" x14ac:dyDescent="0.2">
      <c r="C13466" t="s">
        <v>66</v>
      </c>
      <c r="D13466" t="s">
        <v>12178</v>
      </c>
    </row>
    <row r="13467" spans="3:4" x14ac:dyDescent="0.2">
      <c r="C13467" t="s">
        <v>66</v>
      </c>
      <c r="D13467" t="s">
        <v>12111</v>
      </c>
    </row>
    <row r="13468" spans="3:4" x14ac:dyDescent="0.2">
      <c r="C13468" t="s">
        <v>66</v>
      </c>
      <c r="D13468" t="s">
        <v>12426</v>
      </c>
    </row>
    <row r="13469" spans="3:4" x14ac:dyDescent="0.2">
      <c r="C13469" t="s">
        <v>66</v>
      </c>
      <c r="D13469" t="s">
        <v>12441</v>
      </c>
    </row>
    <row r="13470" spans="3:4" x14ac:dyDescent="0.2">
      <c r="C13470" t="s">
        <v>66</v>
      </c>
      <c r="D13470" t="s">
        <v>12292</v>
      </c>
    </row>
    <row r="13471" spans="3:4" x14ac:dyDescent="0.2">
      <c r="C13471" t="s">
        <v>66</v>
      </c>
      <c r="D13471" t="s">
        <v>12296</v>
      </c>
    </row>
    <row r="13472" spans="3:4" x14ac:dyDescent="0.2">
      <c r="C13472" t="s">
        <v>66</v>
      </c>
      <c r="D13472" t="s">
        <v>12497</v>
      </c>
    </row>
    <row r="13473" spans="3:4" x14ac:dyDescent="0.2">
      <c r="C13473" t="s">
        <v>66</v>
      </c>
      <c r="D13473" t="s">
        <v>12221</v>
      </c>
    </row>
    <row r="13474" spans="3:4" x14ac:dyDescent="0.2">
      <c r="C13474" t="s">
        <v>66</v>
      </c>
      <c r="D13474" t="s">
        <v>12309</v>
      </c>
    </row>
    <row r="13475" spans="3:4" x14ac:dyDescent="0.2">
      <c r="C13475" t="s">
        <v>66</v>
      </c>
      <c r="D13475" t="s">
        <v>12283</v>
      </c>
    </row>
    <row r="13476" spans="3:4" x14ac:dyDescent="0.2">
      <c r="C13476" t="s">
        <v>66</v>
      </c>
      <c r="D13476" t="s">
        <v>12409</v>
      </c>
    </row>
    <row r="13477" spans="3:4" x14ac:dyDescent="0.2">
      <c r="C13477" t="s">
        <v>66</v>
      </c>
      <c r="D13477" t="s">
        <v>12222</v>
      </c>
    </row>
    <row r="13478" spans="3:4" x14ac:dyDescent="0.2">
      <c r="C13478" t="s">
        <v>66</v>
      </c>
      <c r="D13478" t="s">
        <v>12252</v>
      </c>
    </row>
    <row r="13479" spans="3:4" x14ac:dyDescent="0.2">
      <c r="C13479" t="s">
        <v>66</v>
      </c>
      <c r="D13479" t="s">
        <v>12163</v>
      </c>
    </row>
    <row r="13480" spans="3:4" x14ac:dyDescent="0.2">
      <c r="C13480" t="s">
        <v>66</v>
      </c>
      <c r="D13480" t="s">
        <v>12194</v>
      </c>
    </row>
    <row r="13481" spans="3:4" x14ac:dyDescent="0.2">
      <c r="C13481" t="s">
        <v>66</v>
      </c>
      <c r="D13481" t="s">
        <v>12475</v>
      </c>
    </row>
    <row r="13482" spans="3:4" x14ac:dyDescent="0.2">
      <c r="C13482" t="s">
        <v>66</v>
      </c>
      <c r="D13482" t="s">
        <v>12164</v>
      </c>
    </row>
    <row r="13483" spans="3:4" x14ac:dyDescent="0.2">
      <c r="C13483" t="s">
        <v>66</v>
      </c>
      <c r="D13483" t="s">
        <v>12290</v>
      </c>
    </row>
    <row r="13484" spans="3:4" x14ac:dyDescent="0.2">
      <c r="C13484" t="s">
        <v>66</v>
      </c>
      <c r="D13484" t="s">
        <v>12095</v>
      </c>
    </row>
    <row r="13485" spans="3:4" x14ac:dyDescent="0.2">
      <c r="C13485" t="s">
        <v>66</v>
      </c>
      <c r="D13485" t="s">
        <v>12295</v>
      </c>
    </row>
    <row r="13486" spans="3:4" x14ac:dyDescent="0.2">
      <c r="C13486" t="s">
        <v>66</v>
      </c>
      <c r="D13486" t="s">
        <v>12432</v>
      </c>
    </row>
    <row r="13487" spans="3:4" x14ac:dyDescent="0.2">
      <c r="C13487" t="s">
        <v>66</v>
      </c>
      <c r="D13487" t="s">
        <v>3031</v>
      </c>
    </row>
    <row r="13488" spans="3:4" x14ac:dyDescent="0.2">
      <c r="C13488" t="s">
        <v>66</v>
      </c>
      <c r="D13488" t="s">
        <v>12427</v>
      </c>
    </row>
    <row r="13489" spans="3:4" x14ac:dyDescent="0.2">
      <c r="C13489" t="s">
        <v>66</v>
      </c>
      <c r="D13489" t="s">
        <v>12310</v>
      </c>
    </row>
    <row r="13490" spans="3:4" x14ac:dyDescent="0.2">
      <c r="C13490" t="s">
        <v>66</v>
      </c>
      <c r="D13490" t="s">
        <v>12401</v>
      </c>
    </row>
    <row r="13491" spans="3:4" x14ac:dyDescent="0.2">
      <c r="C13491" t="s">
        <v>66</v>
      </c>
      <c r="D13491" t="s">
        <v>12152</v>
      </c>
    </row>
    <row r="13492" spans="3:4" x14ac:dyDescent="0.2">
      <c r="C13492" t="s">
        <v>66</v>
      </c>
      <c r="D13492" t="s">
        <v>12300</v>
      </c>
    </row>
    <row r="13493" spans="3:4" x14ac:dyDescent="0.2">
      <c r="C13493" t="s">
        <v>66</v>
      </c>
      <c r="D13493" t="s">
        <v>12370</v>
      </c>
    </row>
    <row r="13494" spans="3:4" x14ac:dyDescent="0.2">
      <c r="C13494" t="s">
        <v>66</v>
      </c>
      <c r="D13494" t="s">
        <v>5895</v>
      </c>
    </row>
    <row r="13495" spans="3:4" x14ac:dyDescent="0.2">
      <c r="C13495" t="s">
        <v>66</v>
      </c>
      <c r="D13495" t="s">
        <v>12452</v>
      </c>
    </row>
    <row r="13496" spans="3:4" x14ac:dyDescent="0.2">
      <c r="C13496" t="s">
        <v>66</v>
      </c>
      <c r="D13496" t="s">
        <v>12157</v>
      </c>
    </row>
    <row r="13497" spans="3:4" x14ac:dyDescent="0.2">
      <c r="C13497" t="s">
        <v>66</v>
      </c>
      <c r="D13497" t="s">
        <v>12402</v>
      </c>
    </row>
    <row r="13498" spans="3:4" x14ac:dyDescent="0.2">
      <c r="C13498" t="s">
        <v>66</v>
      </c>
      <c r="D13498" t="s">
        <v>12352</v>
      </c>
    </row>
    <row r="13499" spans="3:4" x14ac:dyDescent="0.2">
      <c r="C13499" t="s">
        <v>66</v>
      </c>
      <c r="D13499" t="s">
        <v>12317</v>
      </c>
    </row>
    <row r="13500" spans="3:4" x14ac:dyDescent="0.2">
      <c r="C13500" t="s">
        <v>66</v>
      </c>
      <c r="D13500" t="s">
        <v>12269</v>
      </c>
    </row>
    <row r="13501" spans="3:4" x14ac:dyDescent="0.2">
      <c r="C13501" t="s">
        <v>66</v>
      </c>
      <c r="D13501" t="s">
        <v>12371</v>
      </c>
    </row>
    <row r="13502" spans="3:4" x14ac:dyDescent="0.2">
      <c r="C13502" t="s">
        <v>66</v>
      </c>
      <c r="D13502" t="s">
        <v>12468</v>
      </c>
    </row>
    <row r="13503" spans="3:4" x14ac:dyDescent="0.2">
      <c r="C13503" t="s">
        <v>66</v>
      </c>
      <c r="D13503" t="s">
        <v>12325</v>
      </c>
    </row>
    <row r="13504" spans="3:4" x14ac:dyDescent="0.2">
      <c r="C13504" t="s">
        <v>66</v>
      </c>
      <c r="D13504" t="s">
        <v>12330</v>
      </c>
    </row>
    <row r="13505" spans="3:4" x14ac:dyDescent="0.2">
      <c r="C13505" t="s">
        <v>66</v>
      </c>
      <c r="D13505" t="s">
        <v>12334</v>
      </c>
    </row>
    <row r="13506" spans="3:4" x14ac:dyDescent="0.2">
      <c r="C13506" t="s">
        <v>66</v>
      </c>
      <c r="D13506" t="s">
        <v>12270</v>
      </c>
    </row>
    <row r="13507" spans="3:4" x14ac:dyDescent="0.2">
      <c r="C13507" t="s">
        <v>66</v>
      </c>
      <c r="D13507" t="s">
        <v>12339</v>
      </c>
    </row>
    <row r="13508" spans="3:4" x14ac:dyDescent="0.2">
      <c r="C13508" t="s">
        <v>66</v>
      </c>
      <c r="D13508" t="s">
        <v>12418</v>
      </c>
    </row>
    <row r="13509" spans="3:4" x14ac:dyDescent="0.2">
      <c r="C13509" t="s">
        <v>66</v>
      </c>
      <c r="D13509" t="s">
        <v>12530</v>
      </c>
    </row>
    <row r="13510" spans="3:4" x14ac:dyDescent="0.2">
      <c r="C13510" t="s">
        <v>66</v>
      </c>
      <c r="D13510" t="s">
        <v>12523</v>
      </c>
    </row>
    <row r="13511" spans="3:4" x14ac:dyDescent="0.2">
      <c r="C13511" t="s">
        <v>66</v>
      </c>
      <c r="D13511" t="s">
        <v>12337</v>
      </c>
    </row>
    <row r="13512" spans="3:4" x14ac:dyDescent="0.2">
      <c r="C13512" t="s">
        <v>66</v>
      </c>
      <c r="D13512" t="s">
        <v>12223</v>
      </c>
    </row>
    <row r="13513" spans="3:4" x14ac:dyDescent="0.2">
      <c r="C13513" t="s">
        <v>66</v>
      </c>
      <c r="D13513" t="s">
        <v>12340</v>
      </c>
    </row>
    <row r="13514" spans="3:4" x14ac:dyDescent="0.2">
      <c r="C13514" t="s">
        <v>66</v>
      </c>
      <c r="D13514" t="s">
        <v>12348</v>
      </c>
    </row>
    <row r="13515" spans="3:4" x14ac:dyDescent="0.2">
      <c r="C13515" t="s">
        <v>66</v>
      </c>
      <c r="D13515" t="s">
        <v>12469</v>
      </c>
    </row>
    <row r="13516" spans="3:4" x14ac:dyDescent="0.2">
      <c r="C13516" t="s">
        <v>66</v>
      </c>
      <c r="D13516" t="s">
        <v>12341</v>
      </c>
    </row>
    <row r="13517" spans="3:4" x14ac:dyDescent="0.2">
      <c r="C13517" t="s">
        <v>66</v>
      </c>
      <c r="D13517" t="s">
        <v>12115</v>
      </c>
    </row>
    <row r="13518" spans="3:4" x14ac:dyDescent="0.2">
      <c r="C13518" t="s">
        <v>66</v>
      </c>
      <c r="D13518" t="s">
        <v>12448</v>
      </c>
    </row>
    <row r="13519" spans="3:4" x14ac:dyDescent="0.2">
      <c r="C13519" t="s">
        <v>66</v>
      </c>
      <c r="D13519" t="s">
        <v>12513</v>
      </c>
    </row>
    <row r="13520" spans="3:4" x14ac:dyDescent="0.2">
      <c r="C13520" t="s">
        <v>66</v>
      </c>
      <c r="D13520" t="s">
        <v>12390</v>
      </c>
    </row>
    <row r="13521" spans="3:4" x14ac:dyDescent="0.2">
      <c r="C13521" t="s">
        <v>66</v>
      </c>
      <c r="D13521" t="s">
        <v>12125</v>
      </c>
    </row>
    <row r="13522" spans="3:4" x14ac:dyDescent="0.2">
      <c r="C13522" t="s">
        <v>66</v>
      </c>
      <c r="D13522" t="s">
        <v>12343</v>
      </c>
    </row>
    <row r="13523" spans="3:4" x14ac:dyDescent="0.2">
      <c r="C13523" t="s">
        <v>66</v>
      </c>
      <c r="D13523" t="s">
        <v>12120</v>
      </c>
    </row>
    <row r="13524" spans="3:4" x14ac:dyDescent="0.2">
      <c r="C13524" t="s">
        <v>66</v>
      </c>
      <c r="D13524" t="s">
        <v>12462</v>
      </c>
    </row>
    <row r="13525" spans="3:4" x14ac:dyDescent="0.2">
      <c r="C13525" t="s">
        <v>66</v>
      </c>
      <c r="D13525" t="s">
        <v>12195</v>
      </c>
    </row>
    <row r="13526" spans="3:4" x14ac:dyDescent="0.2">
      <c r="C13526" t="s">
        <v>66</v>
      </c>
      <c r="D13526" t="s">
        <v>12126</v>
      </c>
    </row>
    <row r="13527" spans="3:4" x14ac:dyDescent="0.2">
      <c r="C13527" t="s">
        <v>66</v>
      </c>
      <c r="D13527" t="s">
        <v>12493</v>
      </c>
    </row>
    <row r="13528" spans="3:4" x14ac:dyDescent="0.2">
      <c r="C13528" t="s">
        <v>66</v>
      </c>
      <c r="D13528" t="s">
        <v>12106</v>
      </c>
    </row>
    <row r="13529" spans="3:4" x14ac:dyDescent="0.2">
      <c r="C13529" t="s">
        <v>66</v>
      </c>
      <c r="D13529" t="s">
        <v>12116</v>
      </c>
    </row>
    <row r="13530" spans="3:4" x14ac:dyDescent="0.2">
      <c r="C13530" t="s">
        <v>66</v>
      </c>
      <c r="D13530" t="s">
        <v>12213</v>
      </c>
    </row>
    <row r="13531" spans="3:4" x14ac:dyDescent="0.2">
      <c r="C13531" t="s">
        <v>66</v>
      </c>
      <c r="D13531" t="s">
        <v>12196</v>
      </c>
    </row>
    <row r="13532" spans="3:4" x14ac:dyDescent="0.2">
      <c r="C13532" t="s">
        <v>66</v>
      </c>
      <c r="D13532" t="s">
        <v>12449</v>
      </c>
    </row>
    <row r="13533" spans="3:4" x14ac:dyDescent="0.2">
      <c r="C13533" t="s">
        <v>66</v>
      </c>
      <c r="D13533" t="s">
        <v>12346</v>
      </c>
    </row>
    <row r="13534" spans="3:4" x14ac:dyDescent="0.2">
      <c r="C13534" t="s">
        <v>66</v>
      </c>
      <c r="D13534" t="s">
        <v>12456</v>
      </c>
    </row>
    <row r="13535" spans="3:4" x14ac:dyDescent="0.2">
      <c r="C13535" t="s">
        <v>66</v>
      </c>
      <c r="D13535" t="s">
        <v>12350</v>
      </c>
    </row>
    <row r="13536" spans="3:4" x14ac:dyDescent="0.2">
      <c r="C13536" t="s">
        <v>66</v>
      </c>
      <c r="D13536" t="s">
        <v>12148</v>
      </c>
    </row>
    <row r="13537" spans="3:4" x14ac:dyDescent="0.2">
      <c r="C13537" t="s">
        <v>66</v>
      </c>
      <c r="D13537" t="s">
        <v>12096</v>
      </c>
    </row>
    <row r="13538" spans="3:4" x14ac:dyDescent="0.2">
      <c r="C13538" t="s">
        <v>66</v>
      </c>
      <c r="D13538" t="s">
        <v>12515</v>
      </c>
    </row>
    <row r="13539" spans="3:4" x14ac:dyDescent="0.2">
      <c r="C13539" t="s">
        <v>66</v>
      </c>
      <c r="D13539" t="s">
        <v>12507</v>
      </c>
    </row>
    <row r="13540" spans="3:4" x14ac:dyDescent="0.2">
      <c r="C13540" t="s">
        <v>66</v>
      </c>
      <c r="D13540" t="s">
        <v>12514</v>
      </c>
    </row>
    <row r="13541" spans="3:4" x14ac:dyDescent="0.2">
      <c r="C13541" t="s">
        <v>66</v>
      </c>
      <c r="D13541" t="s">
        <v>12257</v>
      </c>
    </row>
    <row r="13542" spans="3:4" x14ac:dyDescent="0.2">
      <c r="C13542" t="s">
        <v>66</v>
      </c>
      <c r="D13542" t="s">
        <v>12281</v>
      </c>
    </row>
    <row r="13543" spans="3:4" x14ac:dyDescent="0.2">
      <c r="C13543" t="s">
        <v>66</v>
      </c>
      <c r="D13543" t="s">
        <v>12357</v>
      </c>
    </row>
    <row r="13544" spans="3:4" x14ac:dyDescent="0.2">
      <c r="C13544" t="s">
        <v>66</v>
      </c>
      <c r="D13544" t="s">
        <v>12385</v>
      </c>
    </row>
    <row r="13545" spans="3:4" x14ac:dyDescent="0.2">
      <c r="C13545" t="s">
        <v>66</v>
      </c>
      <c r="D13545" t="s">
        <v>12165</v>
      </c>
    </row>
    <row r="13546" spans="3:4" x14ac:dyDescent="0.2">
      <c r="C13546" t="s">
        <v>66</v>
      </c>
      <c r="D13546" t="s">
        <v>12363</v>
      </c>
    </row>
    <row r="13547" spans="3:4" x14ac:dyDescent="0.2">
      <c r="C13547" t="s">
        <v>66</v>
      </c>
      <c r="D13547" t="s">
        <v>12286</v>
      </c>
    </row>
    <row r="13548" spans="3:4" x14ac:dyDescent="0.2">
      <c r="C13548" t="s">
        <v>66</v>
      </c>
      <c r="D13548" t="s">
        <v>12335</v>
      </c>
    </row>
    <row r="13549" spans="3:4" x14ac:dyDescent="0.2">
      <c r="C13549" t="s">
        <v>66</v>
      </c>
      <c r="D13549" t="s">
        <v>12197</v>
      </c>
    </row>
    <row r="13550" spans="3:4" x14ac:dyDescent="0.2">
      <c r="C13550" t="s">
        <v>66</v>
      </c>
      <c r="D13550" t="s">
        <v>12365</v>
      </c>
    </row>
    <row r="13551" spans="3:4" x14ac:dyDescent="0.2">
      <c r="C13551" t="s">
        <v>66</v>
      </c>
      <c r="D13551" t="s">
        <v>12367</v>
      </c>
    </row>
    <row r="13552" spans="3:4" x14ac:dyDescent="0.2">
      <c r="C13552" t="s">
        <v>66</v>
      </c>
      <c r="D13552" t="s">
        <v>12121</v>
      </c>
    </row>
    <row r="13553" spans="3:4" x14ac:dyDescent="0.2">
      <c r="C13553" t="s">
        <v>66</v>
      </c>
      <c r="D13553" t="s">
        <v>12142</v>
      </c>
    </row>
    <row r="13554" spans="3:4" x14ac:dyDescent="0.2">
      <c r="C13554" t="s">
        <v>66</v>
      </c>
      <c r="D13554" t="s">
        <v>12100</v>
      </c>
    </row>
    <row r="13555" spans="3:4" x14ac:dyDescent="0.2">
      <c r="C13555" t="s">
        <v>66</v>
      </c>
      <c r="D13555" t="s">
        <v>12200</v>
      </c>
    </row>
    <row r="13556" spans="3:4" x14ac:dyDescent="0.2">
      <c r="C13556" t="s">
        <v>66</v>
      </c>
      <c r="D13556" t="s">
        <v>12261</v>
      </c>
    </row>
    <row r="13557" spans="3:4" x14ac:dyDescent="0.2">
      <c r="C13557" t="s">
        <v>66</v>
      </c>
      <c r="D13557" t="s">
        <v>12375</v>
      </c>
    </row>
    <row r="13558" spans="3:4" x14ac:dyDescent="0.2">
      <c r="C13558" t="s">
        <v>66</v>
      </c>
      <c r="D13558" t="s">
        <v>12359</v>
      </c>
    </row>
    <row r="13559" spans="3:4" x14ac:dyDescent="0.2">
      <c r="C13559" t="s">
        <v>66</v>
      </c>
      <c r="D13559" t="s">
        <v>12158</v>
      </c>
    </row>
    <row r="13560" spans="3:4" x14ac:dyDescent="0.2">
      <c r="C13560" t="s">
        <v>66</v>
      </c>
      <c r="D13560" t="s">
        <v>12183</v>
      </c>
    </row>
    <row r="13561" spans="3:4" x14ac:dyDescent="0.2">
      <c r="C13561" t="s">
        <v>66</v>
      </c>
      <c r="D13561" t="s">
        <v>12476</v>
      </c>
    </row>
    <row r="13562" spans="3:4" x14ac:dyDescent="0.2">
      <c r="C13562" t="s">
        <v>66</v>
      </c>
      <c r="D13562" t="s">
        <v>12293</v>
      </c>
    </row>
    <row r="13563" spans="3:4" x14ac:dyDescent="0.2">
      <c r="C13563" t="s">
        <v>66</v>
      </c>
      <c r="D13563" t="s">
        <v>12488</v>
      </c>
    </row>
    <row r="13564" spans="3:4" x14ac:dyDescent="0.2">
      <c r="C13564" t="s">
        <v>66</v>
      </c>
      <c r="D13564" t="s">
        <v>12520</v>
      </c>
    </row>
    <row r="13565" spans="3:4" x14ac:dyDescent="0.2">
      <c r="C13565" t="s">
        <v>66</v>
      </c>
      <c r="D13565" t="s">
        <v>12184</v>
      </c>
    </row>
    <row r="13566" spans="3:4" x14ac:dyDescent="0.2">
      <c r="C13566" t="s">
        <v>66</v>
      </c>
      <c r="D13566" t="s">
        <v>12379</v>
      </c>
    </row>
    <row r="13567" spans="3:4" x14ac:dyDescent="0.2">
      <c r="C13567" t="s">
        <v>66</v>
      </c>
      <c r="D13567" t="s">
        <v>12387</v>
      </c>
    </row>
    <row r="13568" spans="3:4" x14ac:dyDescent="0.2">
      <c r="C13568" t="s">
        <v>66</v>
      </c>
      <c r="D13568" t="s">
        <v>12442</v>
      </c>
    </row>
    <row r="13569" spans="3:4" x14ac:dyDescent="0.2">
      <c r="C13569" t="s">
        <v>66</v>
      </c>
      <c r="D13569" t="s">
        <v>12315</v>
      </c>
    </row>
    <row r="13570" spans="3:4" x14ac:dyDescent="0.2">
      <c r="C13570" t="s">
        <v>66</v>
      </c>
      <c r="D13570" t="s">
        <v>12319</v>
      </c>
    </row>
    <row r="13571" spans="3:4" x14ac:dyDescent="0.2">
      <c r="C13571" t="s">
        <v>66</v>
      </c>
      <c r="D13571" t="s">
        <v>12230</v>
      </c>
    </row>
    <row r="13572" spans="3:4" x14ac:dyDescent="0.2">
      <c r="C13572" t="s">
        <v>66</v>
      </c>
      <c r="D13572" t="s">
        <v>12101</v>
      </c>
    </row>
    <row r="13573" spans="3:4" x14ac:dyDescent="0.2">
      <c r="C13573" t="s">
        <v>66</v>
      </c>
      <c r="D13573" t="s">
        <v>12386</v>
      </c>
    </row>
    <row r="13574" spans="3:4" x14ac:dyDescent="0.2">
      <c r="C13574" t="s">
        <v>66</v>
      </c>
      <c r="D13574" t="s">
        <v>12380</v>
      </c>
    </row>
    <row r="13575" spans="3:4" x14ac:dyDescent="0.2">
      <c r="C13575" t="s">
        <v>66</v>
      </c>
      <c r="D13575" t="s">
        <v>12316</v>
      </c>
    </row>
    <row r="13576" spans="3:4" x14ac:dyDescent="0.2">
      <c r="C13576" t="s">
        <v>66</v>
      </c>
      <c r="D13576" t="s">
        <v>12262</v>
      </c>
    </row>
    <row r="13577" spans="3:4" x14ac:dyDescent="0.2">
      <c r="C13577" t="s">
        <v>66</v>
      </c>
      <c r="D13577" t="s">
        <v>12536</v>
      </c>
    </row>
    <row r="13578" spans="3:4" x14ac:dyDescent="0.2">
      <c r="C13578" t="s">
        <v>66</v>
      </c>
      <c r="D13578" t="s">
        <v>12231</v>
      </c>
    </row>
    <row r="13579" spans="3:4" x14ac:dyDescent="0.2">
      <c r="C13579" t="s">
        <v>66</v>
      </c>
      <c r="D13579" t="s">
        <v>12345</v>
      </c>
    </row>
    <row r="13580" spans="3:4" x14ac:dyDescent="0.2">
      <c r="C13580" t="s">
        <v>66</v>
      </c>
      <c r="D13580" t="s">
        <v>12531</v>
      </c>
    </row>
    <row r="13581" spans="3:4" x14ac:dyDescent="0.2">
      <c r="C13581" t="s">
        <v>66</v>
      </c>
      <c r="D13581" t="s">
        <v>12524</v>
      </c>
    </row>
    <row r="13582" spans="3:4" x14ac:dyDescent="0.2">
      <c r="C13582" t="s">
        <v>66</v>
      </c>
      <c r="D13582" t="s">
        <v>12189</v>
      </c>
    </row>
    <row r="13583" spans="3:4" x14ac:dyDescent="0.2">
      <c r="C13583" t="s">
        <v>66</v>
      </c>
      <c r="D13583" t="s">
        <v>12463</v>
      </c>
    </row>
    <row r="13584" spans="3:4" x14ac:dyDescent="0.2">
      <c r="C13584" t="s">
        <v>66</v>
      </c>
      <c r="D13584" t="s">
        <v>12392</v>
      </c>
    </row>
    <row r="13585" spans="3:4" x14ac:dyDescent="0.2">
      <c r="C13585" t="s">
        <v>66</v>
      </c>
      <c r="D13585" t="s">
        <v>12405</v>
      </c>
    </row>
    <row r="13586" spans="3:4" x14ac:dyDescent="0.2">
      <c r="C13586" t="s">
        <v>66</v>
      </c>
      <c r="D13586" t="s">
        <v>12201</v>
      </c>
    </row>
    <row r="13587" spans="3:4" x14ac:dyDescent="0.2">
      <c r="C13587" t="s">
        <v>66</v>
      </c>
      <c r="D13587" t="s">
        <v>12320</v>
      </c>
    </row>
    <row r="13588" spans="3:4" x14ac:dyDescent="0.2">
      <c r="C13588" t="s">
        <v>66</v>
      </c>
      <c r="D13588" t="s">
        <v>12117</v>
      </c>
    </row>
    <row r="13589" spans="3:4" x14ac:dyDescent="0.2">
      <c r="C13589" t="s">
        <v>66</v>
      </c>
      <c r="D13589" t="s">
        <v>12275</v>
      </c>
    </row>
    <row r="13590" spans="3:4" x14ac:dyDescent="0.2">
      <c r="C13590" t="s">
        <v>66</v>
      </c>
      <c r="D13590" t="s">
        <v>12276</v>
      </c>
    </row>
    <row r="13591" spans="3:4" x14ac:dyDescent="0.2">
      <c r="C13591" t="s">
        <v>66</v>
      </c>
      <c r="D13591" t="s">
        <v>12174</v>
      </c>
    </row>
    <row r="13592" spans="3:4" x14ac:dyDescent="0.2">
      <c r="C13592" t="s">
        <v>66</v>
      </c>
      <c r="D13592" t="s">
        <v>12232</v>
      </c>
    </row>
    <row r="13593" spans="3:4" x14ac:dyDescent="0.2">
      <c r="C13593" t="s">
        <v>66</v>
      </c>
      <c r="D13593" t="s">
        <v>12202</v>
      </c>
    </row>
    <row r="13594" spans="3:4" x14ac:dyDescent="0.2">
      <c r="C13594" t="s">
        <v>66</v>
      </c>
      <c r="D13594" t="s">
        <v>12336</v>
      </c>
    </row>
    <row r="13595" spans="3:4" x14ac:dyDescent="0.2">
      <c r="C13595" t="s">
        <v>66</v>
      </c>
      <c r="D13595" t="s">
        <v>12224</v>
      </c>
    </row>
    <row r="13596" spans="3:4" x14ac:dyDescent="0.2">
      <c r="C13596" t="s">
        <v>66</v>
      </c>
      <c r="D13596" t="s">
        <v>12477</v>
      </c>
    </row>
    <row r="13597" spans="3:4" x14ac:dyDescent="0.2">
      <c r="C13597" t="s">
        <v>66</v>
      </c>
      <c r="D13597" t="s">
        <v>12355</v>
      </c>
    </row>
    <row r="13598" spans="3:4" x14ac:dyDescent="0.2">
      <c r="C13598" t="s">
        <v>66</v>
      </c>
      <c r="D13598" t="s">
        <v>12149</v>
      </c>
    </row>
    <row r="13599" spans="3:4" x14ac:dyDescent="0.2">
      <c r="C13599" t="s">
        <v>66</v>
      </c>
      <c r="D13599" t="s">
        <v>12258</v>
      </c>
    </row>
    <row r="13600" spans="3:4" x14ac:dyDescent="0.2">
      <c r="C13600" t="s">
        <v>66</v>
      </c>
      <c r="D13600" t="s">
        <v>12410</v>
      </c>
    </row>
    <row r="13601" spans="3:4" x14ac:dyDescent="0.2">
      <c r="C13601" t="s">
        <v>66</v>
      </c>
      <c r="D13601" t="s">
        <v>12210</v>
      </c>
    </row>
    <row r="13602" spans="3:4" x14ac:dyDescent="0.2">
      <c r="C13602" t="s">
        <v>66</v>
      </c>
      <c r="D13602" t="s">
        <v>12453</v>
      </c>
    </row>
    <row r="13603" spans="3:4" x14ac:dyDescent="0.2">
      <c r="C13603" t="s">
        <v>66</v>
      </c>
      <c r="D13603" t="s">
        <v>12240</v>
      </c>
    </row>
    <row r="13604" spans="3:4" x14ac:dyDescent="0.2">
      <c r="C13604" t="s">
        <v>66</v>
      </c>
      <c r="D13604" t="s">
        <v>12321</v>
      </c>
    </row>
    <row r="13605" spans="3:4" x14ac:dyDescent="0.2">
      <c r="C13605" t="s">
        <v>66</v>
      </c>
      <c r="D13605" t="s">
        <v>12419</v>
      </c>
    </row>
    <row r="13606" spans="3:4" x14ac:dyDescent="0.2">
      <c r="C13606" t="s">
        <v>66</v>
      </c>
      <c r="D13606" t="s">
        <v>12414</v>
      </c>
    </row>
    <row r="13607" spans="3:4" x14ac:dyDescent="0.2">
      <c r="C13607" t="s">
        <v>66</v>
      </c>
      <c r="D13607" t="s">
        <v>12297</v>
      </c>
    </row>
    <row r="13608" spans="3:4" x14ac:dyDescent="0.2">
      <c r="C13608" t="s">
        <v>66</v>
      </c>
      <c r="D13608" t="s">
        <v>12190</v>
      </c>
    </row>
    <row r="13609" spans="3:4" x14ac:dyDescent="0.2">
      <c r="C13609" t="s">
        <v>66</v>
      </c>
      <c r="D13609" t="s">
        <v>12287</v>
      </c>
    </row>
    <row r="13610" spans="3:4" x14ac:dyDescent="0.2">
      <c r="C13610" t="s">
        <v>66</v>
      </c>
      <c r="D13610" t="s">
        <v>12107</v>
      </c>
    </row>
    <row r="13611" spans="3:4" x14ac:dyDescent="0.2">
      <c r="C13611" t="s">
        <v>66</v>
      </c>
      <c r="D13611" t="s">
        <v>12428</v>
      </c>
    </row>
    <row r="13612" spans="3:4" x14ac:dyDescent="0.2">
      <c r="C13612" t="s">
        <v>66</v>
      </c>
      <c r="D13612" t="s">
        <v>12423</v>
      </c>
    </row>
    <row r="13613" spans="3:4" x14ac:dyDescent="0.2">
      <c r="C13613" t="s">
        <v>66</v>
      </c>
      <c r="D13613" t="s">
        <v>12185</v>
      </c>
    </row>
    <row r="13614" spans="3:4" x14ac:dyDescent="0.2">
      <c r="C13614" t="s">
        <v>66</v>
      </c>
      <c r="D13614" t="s">
        <v>12403</v>
      </c>
    </row>
    <row r="13615" spans="3:4" x14ac:dyDescent="0.2">
      <c r="C13615" t="s">
        <v>66</v>
      </c>
      <c r="D13615" t="s">
        <v>12516</v>
      </c>
    </row>
    <row r="13616" spans="3:4" x14ac:dyDescent="0.2">
      <c r="C13616" t="s">
        <v>66</v>
      </c>
      <c r="D13616" t="s">
        <v>12372</v>
      </c>
    </row>
    <row r="13617" spans="3:4" x14ac:dyDescent="0.2">
      <c r="C13617" t="s">
        <v>66</v>
      </c>
      <c r="D13617" t="s">
        <v>12404</v>
      </c>
    </row>
    <row r="13618" spans="3:4" x14ac:dyDescent="0.2">
      <c r="C13618" t="s">
        <v>66</v>
      </c>
      <c r="D13618" t="s">
        <v>12490</v>
      </c>
    </row>
    <row r="13619" spans="3:4" x14ac:dyDescent="0.2">
      <c r="C13619" t="s">
        <v>66</v>
      </c>
      <c r="D13619" t="s">
        <v>12128</v>
      </c>
    </row>
    <row r="13620" spans="3:4" x14ac:dyDescent="0.2">
      <c r="C13620" t="s">
        <v>66</v>
      </c>
      <c r="D13620" t="s">
        <v>12353</v>
      </c>
    </row>
    <row r="13621" spans="3:4" x14ac:dyDescent="0.2">
      <c r="C13621" t="s">
        <v>66</v>
      </c>
      <c r="D13621" t="s">
        <v>12443</v>
      </c>
    </row>
    <row r="13622" spans="3:4" x14ac:dyDescent="0.2">
      <c r="C13622" t="s">
        <v>66</v>
      </c>
      <c r="D13622" t="s">
        <v>12129</v>
      </c>
    </row>
    <row r="13623" spans="3:4" x14ac:dyDescent="0.2">
      <c r="C13623" t="s">
        <v>66</v>
      </c>
      <c r="D13623" t="s">
        <v>12420</v>
      </c>
    </row>
    <row r="13624" spans="3:4" x14ac:dyDescent="0.2">
      <c r="C13624" t="s">
        <v>66</v>
      </c>
      <c r="D13624" t="s">
        <v>12127</v>
      </c>
    </row>
    <row r="13625" spans="3:4" x14ac:dyDescent="0.2">
      <c r="C13625" t="s">
        <v>66</v>
      </c>
      <c r="D13625" t="s">
        <v>12150</v>
      </c>
    </row>
    <row r="13626" spans="3:4" x14ac:dyDescent="0.2">
      <c r="C13626" t="s">
        <v>66</v>
      </c>
      <c r="D13626" t="s">
        <v>12206</v>
      </c>
    </row>
    <row r="13627" spans="3:4" x14ac:dyDescent="0.2">
      <c r="C13627" t="s">
        <v>66</v>
      </c>
      <c r="D13627" t="s">
        <v>12433</v>
      </c>
    </row>
    <row r="13628" spans="3:4" x14ac:dyDescent="0.2">
      <c r="C13628" t="s">
        <v>66</v>
      </c>
      <c r="D13628" t="s">
        <v>12457</v>
      </c>
    </row>
    <row r="13629" spans="3:4" x14ac:dyDescent="0.2">
      <c r="C13629" t="s">
        <v>66</v>
      </c>
      <c r="D13629" t="s">
        <v>12489</v>
      </c>
    </row>
    <row r="13630" spans="3:4" x14ac:dyDescent="0.2">
      <c r="C13630" t="s">
        <v>66</v>
      </c>
      <c r="D13630" t="s">
        <v>12322</v>
      </c>
    </row>
    <row r="13631" spans="3:4" x14ac:dyDescent="0.2">
      <c r="C13631" t="s">
        <v>66</v>
      </c>
      <c r="D13631" t="s">
        <v>12354</v>
      </c>
    </row>
    <row r="13632" spans="3:4" x14ac:dyDescent="0.2">
      <c r="C13632" t="s">
        <v>66</v>
      </c>
      <c r="D13632" t="s">
        <v>12247</v>
      </c>
    </row>
    <row r="13633" spans="3:4" x14ac:dyDescent="0.2">
      <c r="C13633" t="s">
        <v>66</v>
      </c>
      <c r="D13633" t="s">
        <v>12175</v>
      </c>
    </row>
    <row r="13634" spans="3:4" x14ac:dyDescent="0.2">
      <c r="C13634" t="s">
        <v>66</v>
      </c>
      <c r="D13634" t="s">
        <v>12349</v>
      </c>
    </row>
    <row r="13635" spans="3:4" x14ac:dyDescent="0.2">
      <c r="C13635" t="s">
        <v>66</v>
      </c>
      <c r="D13635" t="s">
        <v>12233</v>
      </c>
    </row>
    <row r="13636" spans="3:4" x14ac:dyDescent="0.2">
      <c r="C13636" t="s">
        <v>66</v>
      </c>
      <c r="D13636" t="s">
        <v>12434</v>
      </c>
    </row>
    <row r="13637" spans="3:4" x14ac:dyDescent="0.2">
      <c r="C13637" t="s">
        <v>66</v>
      </c>
      <c r="D13637" t="s">
        <v>12298</v>
      </c>
    </row>
    <row r="13638" spans="3:4" x14ac:dyDescent="0.2">
      <c r="C13638" t="s">
        <v>66</v>
      </c>
      <c r="D13638" t="s">
        <v>12411</v>
      </c>
    </row>
    <row r="13639" spans="3:4" x14ac:dyDescent="0.2">
      <c r="C13639" t="s">
        <v>66</v>
      </c>
      <c r="D13639" t="s">
        <v>12478</v>
      </c>
    </row>
    <row r="13640" spans="3:4" x14ac:dyDescent="0.2">
      <c r="C13640" t="s">
        <v>66</v>
      </c>
      <c r="D13640" t="s">
        <v>12537</v>
      </c>
    </row>
    <row r="13641" spans="3:4" x14ac:dyDescent="0.2">
      <c r="C13641" t="s">
        <v>66</v>
      </c>
      <c r="D13641" t="s">
        <v>12159</v>
      </c>
    </row>
    <row r="13642" spans="3:4" x14ac:dyDescent="0.2">
      <c r="C13642" t="s">
        <v>66</v>
      </c>
      <c r="D13642" t="s">
        <v>12153</v>
      </c>
    </row>
    <row r="13643" spans="3:4" x14ac:dyDescent="0.2">
      <c r="C13643" t="s">
        <v>66</v>
      </c>
      <c r="D13643" t="s">
        <v>12288</v>
      </c>
    </row>
    <row r="13644" spans="3:4" x14ac:dyDescent="0.2">
      <c r="C13644" t="s">
        <v>66</v>
      </c>
      <c r="D13644" t="s">
        <v>12277</v>
      </c>
    </row>
    <row r="13645" spans="3:4" x14ac:dyDescent="0.2">
      <c r="C13645" t="s">
        <v>66</v>
      </c>
      <c r="D13645" t="s">
        <v>12271</v>
      </c>
    </row>
    <row r="13646" spans="3:4" x14ac:dyDescent="0.2">
      <c r="C13646" t="s">
        <v>66</v>
      </c>
      <c r="D13646" t="s">
        <v>12464</v>
      </c>
    </row>
    <row r="13647" spans="3:4" x14ac:dyDescent="0.2">
      <c r="C13647" t="s">
        <v>66</v>
      </c>
      <c r="D13647" t="s">
        <v>12479</v>
      </c>
    </row>
    <row r="13648" spans="3:4" x14ac:dyDescent="0.2">
      <c r="C13648" t="s">
        <v>66</v>
      </c>
      <c r="D13648" t="s">
        <v>12430</v>
      </c>
    </row>
    <row r="13649" spans="3:4" x14ac:dyDescent="0.2">
      <c r="C13649" t="s">
        <v>66</v>
      </c>
      <c r="D13649" t="s">
        <v>12241</v>
      </c>
    </row>
    <row r="13650" spans="3:4" x14ac:dyDescent="0.2">
      <c r="C13650" t="s">
        <v>66</v>
      </c>
      <c r="D13650" t="s">
        <v>12517</v>
      </c>
    </row>
    <row r="13651" spans="3:4" x14ac:dyDescent="0.2">
      <c r="C13651" t="s">
        <v>66</v>
      </c>
      <c r="D13651" t="s">
        <v>12437</v>
      </c>
    </row>
    <row r="13652" spans="3:4" x14ac:dyDescent="0.2">
      <c r="C13652" t="s">
        <v>66</v>
      </c>
      <c r="D13652" t="s">
        <v>1570</v>
      </c>
    </row>
    <row r="13653" spans="3:4" x14ac:dyDescent="0.2">
      <c r="C13653" t="s">
        <v>66</v>
      </c>
      <c r="D13653" t="s">
        <v>12412</v>
      </c>
    </row>
    <row r="13654" spans="3:4" x14ac:dyDescent="0.2">
      <c r="C13654" t="s">
        <v>66</v>
      </c>
      <c r="D13654" t="s">
        <v>12435</v>
      </c>
    </row>
    <row r="13655" spans="3:4" x14ac:dyDescent="0.2">
      <c r="C13655" t="s">
        <v>66</v>
      </c>
      <c r="D13655" t="s">
        <v>12130</v>
      </c>
    </row>
    <row r="13656" spans="3:4" x14ac:dyDescent="0.2">
      <c r="C13656" t="s">
        <v>66</v>
      </c>
      <c r="D13656" t="s">
        <v>12131</v>
      </c>
    </row>
    <row r="13657" spans="3:4" x14ac:dyDescent="0.2">
      <c r="C13657" t="s">
        <v>66</v>
      </c>
      <c r="D13657" t="s">
        <v>12470</v>
      </c>
    </row>
    <row r="13658" spans="3:4" x14ac:dyDescent="0.2">
      <c r="C13658" t="s">
        <v>66</v>
      </c>
      <c r="D13658" t="s">
        <v>12151</v>
      </c>
    </row>
    <row r="13659" spans="3:4" x14ac:dyDescent="0.2">
      <c r="C13659" t="s">
        <v>66</v>
      </c>
      <c r="D13659" t="s">
        <v>12160</v>
      </c>
    </row>
    <row r="13660" spans="3:4" x14ac:dyDescent="0.2">
      <c r="C13660" t="s">
        <v>66</v>
      </c>
      <c r="D13660" t="s">
        <v>12450</v>
      </c>
    </row>
    <row r="13661" spans="3:4" x14ac:dyDescent="0.2">
      <c r="C13661" t="s">
        <v>66</v>
      </c>
      <c r="D13661" t="s">
        <v>12137</v>
      </c>
    </row>
    <row r="13662" spans="3:4" x14ac:dyDescent="0.2">
      <c r="C13662" t="s">
        <v>66</v>
      </c>
      <c r="D13662" t="s">
        <v>12186</v>
      </c>
    </row>
    <row r="13663" spans="3:4" x14ac:dyDescent="0.2">
      <c r="C13663" t="s">
        <v>66</v>
      </c>
      <c r="D13663" t="s">
        <v>12458</v>
      </c>
    </row>
    <row r="13664" spans="3:4" x14ac:dyDescent="0.2">
      <c r="C13664" t="s">
        <v>66</v>
      </c>
      <c r="D13664" t="s">
        <v>12179</v>
      </c>
    </row>
    <row r="13665" spans="3:4" x14ac:dyDescent="0.2">
      <c r="C13665" t="s">
        <v>66</v>
      </c>
      <c r="D13665" t="s">
        <v>12454</v>
      </c>
    </row>
    <row r="13666" spans="3:4" x14ac:dyDescent="0.2">
      <c r="C13666" t="s">
        <v>66</v>
      </c>
      <c r="D13666" t="s">
        <v>12360</v>
      </c>
    </row>
    <row r="13667" spans="3:4" x14ac:dyDescent="0.2">
      <c r="C13667" t="s">
        <v>66</v>
      </c>
      <c r="D13667" t="s">
        <v>5342</v>
      </c>
    </row>
    <row r="13668" spans="3:4" x14ac:dyDescent="0.2">
      <c r="C13668" t="s">
        <v>66</v>
      </c>
      <c r="D13668" t="s">
        <v>12211</v>
      </c>
    </row>
    <row r="13669" spans="3:4" x14ac:dyDescent="0.2">
      <c r="C13669" t="s">
        <v>66</v>
      </c>
      <c r="D13669" t="s">
        <v>12421</v>
      </c>
    </row>
    <row r="13670" spans="3:4" x14ac:dyDescent="0.2">
      <c r="C13670" t="s">
        <v>66</v>
      </c>
      <c r="D13670" t="s">
        <v>12323</v>
      </c>
    </row>
    <row r="13671" spans="3:4" x14ac:dyDescent="0.2">
      <c r="C13671" t="s">
        <v>66</v>
      </c>
      <c r="D13671" t="s">
        <v>12532</v>
      </c>
    </row>
    <row r="13672" spans="3:4" x14ac:dyDescent="0.2">
      <c r="C13672" t="s">
        <v>66</v>
      </c>
      <c r="D13672" t="s">
        <v>12143</v>
      </c>
    </row>
    <row r="13673" spans="3:4" x14ac:dyDescent="0.2">
      <c r="C13673" t="s">
        <v>66</v>
      </c>
      <c r="D13673" t="s">
        <v>12132</v>
      </c>
    </row>
    <row r="13674" spans="3:4" x14ac:dyDescent="0.2">
      <c r="C13674" t="s">
        <v>66</v>
      </c>
      <c r="D13674" t="s">
        <v>12373</v>
      </c>
    </row>
    <row r="13675" spans="3:4" x14ac:dyDescent="0.2">
      <c r="C13675" t="s">
        <v>66</v>
      </c>
      <c r="D13675" t="s">
        <v>7630</v>
      </c>
    </row>
    <row r="13676" spans="3:4" x14ac:dyDescent="0.2">
      <c r="C13676" t="s">
        <v>66</v>
      </c>
      <c r="D13676" t="s">
        <v>12391</v>
      </c>
    </row>
    <row r="13677" spans="3:4" x14ac:dyDescent="0.2">
      <c r="C13677" t="s">
        <v>66</v>
      </c>
      <c r="D13677" t="s">
        <v>12289</v>
      </c>
    </row>
    <row r="13678" spans="3:4" x14ac:dyDescent="0.2">
      <c r="C13678" t="s">
        <v>66</v>
      </c>
      <c r="D13678" t="s">
        <v>12413</v>
      </c>
    </row>
    <row r="13679" spans="3:4" x14ac:dyDescent="0.2">
      <c r="C13679" t="s">
        <v>66</v>
      </c>
      <c r="D13679" t="s">
        <v>12282</v>
      </c>
    </row>
    <row r="13680" spans="3:4" x14ac:dyDescent="0.2">
      <c r="C13680" t="s">
        <v>66</v>
      </c>
      <c r="D13680" t="s">
        <v>12278</v>
      </c>
    </row>
    <row r="13681" spans="3:4" x14ac:dyDescent="0.2">
      <c r="C13681" t="s">
        <v>66</v>
      </c>
      <c r="D13681" t="s">
        <v>12422</v>
      </c>
    </row>
    <row r="13682" spans="3:4" x14ac:dyDescent="0.2">
      <c r="C13682" t="s">
        <v>66</v>
      </c>
      <c r="D13682" t="s">
        <v>12234</v>
      </c>
    </row>
    <row r="13683" spans="3:4" x14ac:dyDescent="0.2">
      <c r="C13683" t="s">
        <v>66</v>
      </c>
      <c r="D13683" t="s">
        <v>12176</v>
      </c>
    </row>
    <row r="13684" spans="3:4" x14ac:dyDescent="0.2">
      <c r="C13684" t="s">
        <v>66</v>
      </c>
      <c r="D13684" t="s">
        <v>12263</v>
      </c>
    </row>
    <row r="13685" spans="3:4" x14ac:dyDescent="0.2">
      <c r="C13685" t="s">
        <v>66</v>
      </c>
      <c r="D13685" t="s">
        <v>12342</v>
      </c>
    </row>
    <row r="13686" spans="3:4" x14ac:dyDescent="0.2">
      <c r="C13686" t="s">
        <v>66</v>
      </c>
      <c r="D13686" t="s">
        <v>12482</v>
      </c>
    </row>
    <row r="13687" spans="3:4" x14ac:dyDescent="0.2">
      <c r="C13687" t="s">
        <v>66</v>
      </c>
      <c r="D13687" t="s">
        <v>12166</v>
      </c>
    </row>
    <row r="13688" spans="3:4" x14ac:dyDescent="0.2">
      <c r="C13688" t="s">
        <v>66</v>
      </c>
      <c r="D13688" t="s">
        <v>12533</v>
      </c>
    </row>
    <row r="13689" spans="3:4" x14ac:dyDescent="0.2">
      <c r="C13689" t="s">
        <v>66</v>
      </c>
      <c r="D13689" t="s">
        <v>12167</v>
      </c>
    </row>
    <row r="13690" spans="3:4" x14ac:dyDescent="0.2">
      <c r="C13690" t="s">
        <v>66</v>
      </c>
      <c r="D13690" t="s">
        <v>12498</v>
      </c>
    </row>
    <row r="13691" spans="3:4" x14ac:dyDescent="0.2">
      <c r="C13691" t="s">
        <v>66</v>
      </c>
      <c r="D13691" t="s">
        <v>12518</v>
      </c>
    </row>
    <row r="13692" spans="3:4" x14ac:dyDescent="0.2">
      <c r="C13692" t="s">
        <v>66</v>
      </c>
      <c r="D13692" t="s">
        <v>12294</v>
      </c>
    </row>
    <row r="13693" spans="3:4" x14ac:dyDescent="0.2">
      <c r="C13693" t="s">
        <v>66</v>
      </c>
      <c r="D13693" t="s">
        <v>12311</v>
      </c>
    </row>
    <row r="13694" spans="3:4" x14ac:dyDescent="0.2">
      <c r="C13694" t="s">
        <v>66</v>
      </c>
      <c r="D13694" t="s">
        <v>12299</v>
      </c>
    </row>
    <row r="13695" spans="3:4" x14ac:dyDescent="0.2">
      <c r="C13695" t="s">
        <v>66</v>
      </c>
      <c r="D13695" t="s">
        <v>12366</v>
      </c>
    </row>
    <row r="13696" spans="3:4" x14ac:dyDescent="0.2">
      <c r="C13696" t="s">
        <v>66</v>
      </c>
      <c r="D13696" t="s">
        <v>12245</v>
      </c>
    </row>
    <row r="13697" spans="3:4" x14ac:dyDescent="0.2">
      <c r="C13697" t="s">
        <v>66</v>
      </c>
      <c r="D13697" t="s">
        <v>12471</v>
      </c>
    </row>
    <row r="13698" spans="3:4" x14ac:dyDescent="0.2">
      <c r="C13698" t="s">
        <v>66</v>
      </c>
      <c r="D13698" t="s">
        <v>12429</v>
      </c>
    </row>
    <row r="13699" spans="3:4" x14ac:dyDescent="0.2">
      <c r="C13699" t="s">
        <v>66</v>
      </c>
      <c r="D13699" t="s">
        <v>12508</v>
      </c>
    </row>
    <row r="13700" spans="3:4" x14ac:dyDescent="0.2">
      <c r="C13700" t="s">
        <v>66</v>
      </c>
      <c r="D13700" t="s">
        <v>12272</v>
      </c>
    </row>
    <row r="13701" spans="3:4" x14ac:dyDescent="0.2">
      <c r="C13701" t="s">
        <v>66</v>
      </c>
      <c r="D13701" t="s">
        <v>12248</v>
      </c>
    </row>
    <row r="13702" spans="3:4" x14ac:dyDescent="0.2">
      <c r="C13702" t="s">
        <v>66</v>
      </c>
      <c r="D13702" t="s">
        <v>12312</v>
      </c>
    </row>
    <row r="13703" spans="3:4" x14ac:dyDescent="0.2">
      <c r="C13703" t="s">
        <v>66</v>
      </c>
      <c r="D13703" t="s">
        <v>12102</v>
      </c>
    </row>
    <row r="13704" spans="3:4" x14ac:dyDescent="0.2">
      <c r="C13704" t="s">
        <v>66</v>
      </c>
      <c r="D13704" t="s">
        <v>12313</v>
      </c>
    </row>
    <row r="13705" spans="3:4" x14ac:dyDescent="0.2">
      <c r="C13705" t="s">
        <v>66</v>
      </c>
      <c r="D13705" t="s">
        <v>12480</v>
      </c>
    </row>
    <row r="13706" spans="3:4" x14ac:dyDescent="0.2">
      <c r="C13706" t="s">
        <v>66</v>
      </c>
      <c r="D13706" t="s">
        <v>12472</v>
      </c>
    </row>
    <row r="13707" spans="3:4" x14ac:dyDescent="0.2">
      <c r="C13707" t="s">
        <v>66</v>
      </c>
      <c r="D13707" t="s">
        <v>12436</v>
      </c>
    </row>
    <row r="13708" spans="3:4" x14ac:dyDescent="0.2">
      <c r="C13708" t="s">
        <v>66</v>
      </c>
      <c r="D13708" t="s">
        <v>12324</v>
      </c>
    </row>
    <row r="13709" spans="3:4" x14ac:dyDescent="0.2">
      <c r="C13709" t="s">
        <v>66</v>
      </c>
      <c r="D13709" t="s">
        <v>9847</v>
      </c>
    </row>
    <row r="13710" spans="3:4" x14ac:dyDescent="0.2">
      <c r="C13710" t="s">
        <v>66</v>
      </c>
      <c r="D13710" t="s">
        <v>12374</v>
      </c>
    </row>
    <row r="13711" spans="3:4" x14ac:dyDescent="0.2">
      <c r="C13711" t="s">
        <v>66</v>
      </c>
      <c r="D13711" t="s">
        <v>12499</v>
      </c>
    </row>
    <row r="13712" spans="3:4" x14ac:dyDescent="0.2">
      <c r="C13712" t="s">
        <v>66</v>
      </c>
      <c r="D13712" t="s">
        <v>12103</v>
      </c>
    </row>
    <row r="13713" spans="3:4" x14ac:dyDescent="0.2">
      <c r="C13713" t="s">
        <v>66</v>
      </c>
      <c r="D13713" t="s">
        <v>12161</v>
      </c>
    </row>
    <row r="13714" spans="3:4" x14ac:dyDescent="0.2">
      <c r="C13714" t="s">
        <v>66</v>
      </c>
      <c r="D13714" t="s">
        <v>12494</v>
      </c>
    </row>
    <row r="13715" spans="3:4" x14ac:dyDescent="0.2">
      <c r="C13715" t="s">
        <v>66</v>
      </c>
      <c r="D13715" t="s">
        <v>2605</v>
      </c>
    </row>
    <row r="13716" spans="3:4" x14ac:dyDescent="0.2">
      <c r="C13716" t="s">
        <v>66</v>
      </c>
      <c r="D13716" t="s">
        <v>12108</v>
      </c>
    </row>
    <row r="13717" spans="3:4" x14ac:dyDescent="0.2">
      <c r="C13717" t="s">
        <v>66</v>
      </c>
      <c r="D13717" t="s">
        <v>12481</v>
      </c>
    </row>
    <row r="13718" spans="3:4" x14ac:dyDescent="0.2">
      <c r="C13718" t="s">
        <v>66</v>
      </c>
      <c r="D13718" t="s">
        <v>12500</v>
      </c>
    </row>
    <row r="13719" spans="3:4" x14ac:dyDescent="0.2">
      <c r="C13719" t="s">
        <v>66</v>
      </c>
      <c r="D13719" t="s">
        <v>12501</v>
      </c>
    </row>
    <row r="13720" spans="3:4" x14ac:dyDescent="0.2">
      <c r="C13720" t="s">
        <v>66</v>
      </c>
      <c r="D13720" t="s">
        <v>12361</v>
      </c>
    </row>
    <row r="13721" spans="3:4" x14ac:dyDescent="0.2">
      <c r="C13721" t="s">
        <v>66</v>
      </c>
      <c r="D13721" t="s">
        <v>12168</v>
      </c>
    </row>
    <row r="13722" spans="3:4" x14ac:dyDescent="0.2">
      <c r="C13722" t="s">
        <v>66</v>
      </c>
      <c r="D13722" t="s">
        <v>12491</v>
      </c>
    </row>
    <row r="13723" spans="3:4" x14ac:dyDescent="0.2">
      <c r="C13723" t="s">
        <v>66</v>
      </c>
      <c r="D13723" t="s">
        <v>12169</v>
      </c>
    </row>
    <row r="13724" spans="3:4" x14ac:dyDescent="0.2">
      <c r="C13724" t="s">
        <v>66</v>
      </c>
      <c r="D13724" t="s">
        <v>12235</v>
      </c>
    </row>
    <row r="13725" spans="3:4" x14ac:dyDescent="0.2">
      <c r="C13725" t="s">
        <v>66</v>
      </c>
      <c r="D13725" t="s">
        <v>5392</v>
      </c>
    </row>
    <row r="13726" spans="3:4" x14ac:dyDescent="0.2">
      <c r="C13726" t="s">
        <v>66</v>
      </c>
      <c r="D13726" t="s">
        <v>12521</v>
      </c>
    </row>
    <row r="13727" spans="3:4" x14ac:dyDescent="0.2">
      <c r="C13727" t="s">
        <v>66</v>
      </c>
      <c r="D13727" t="s">
        <v>12144</v>
      </c>
    </row>
    <row r="13728" spans="3:4" x14ac:dyDescent="0.2">
      <c r="C13728" t="s">
        <v>66</v>
      </c>
      <c r="D13728" t="s">
        <v>12138</v>
      </c>
    </row>
    <row r="13729" spans="3:4" x14ac:dyDescent="0.2">
      <c r="C13729" t="s">
        <v>66</v>
      </c>
      <c r="D13729" t="s">
        <v>1366</v>
      </c>
    </row>
    <row r="13730" spans="3:4" x14ac:dyDescent="0.2">
      <c r="C13730" t="s">
        <v>66</v>
      </c>
      <c r="D13730" t="s">
        <v>12522</v>
      </c>
    </row>
    <row r="13731" spans="3:4" x14ac:dyDescent="0.2">
      <c r="C13731" t="s">
        <v>66</v>
      </c>
      <c r="D13731" t="s">
        <v>12525</v>
      </c>
    </row>
    <row r="13732" spans="3:4" x14ac:dyDescent="0.2">
      <c r="C13732" t="s">
        <v>66</v>
      </c>
      <c r="D13732" t="s">
        <v>12362</v>
      </c>
    </row>
    <row r="13733" spans="3:4" x14ac:dyDescent="0.2">
      <c r="C13733" t="s">
        <v>66</v>
      </c>
      <c r="D13733" t="s">
        <v>12214</v>
      </c>
    </row>
    <row r="13734" spans="3:4" x14ac:dyDescent="0.2">
      <c r="C13734" t="s">
        <v>66</v>
      </c>
      <c r="D13734" t="s">
        <v>12534</v>
      </c>
    </row>
  </sheetData>
  <autoFilter ref="C1:D13734"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8" sqref="D8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43</vt:i4>
      </vt:variant>
    </vt:vector>
  </HeadingPairs>
  <TitlesOfParts>
    <vt:vector size="46" baseType="lpstr">
      <vt:lpstr>Cereri</vt:lpstr>
      <vt:lpstr>date</vt:lpstr>
      <vt:lpstr>Sheet3</vt:lpstr>
      <vt:lpstr>AB</vt:lpstr>
      <vt:lpstr>AG</vt:lpstr>
      <vt:lpstr>AR</vt:lpstr>
      <vt:lpstr>B</vt:lpstr>
      <vt:lpstr>BC</vt:lpstr>
      <vt:lpstr>BH</vt:lpstr>
      <vt:lpstr>BN</vt:lpstr>
      <vt:lpstr>BR</vt:lpstr>
      <vt:lpstr>BT</vt:lpstr>
      <vt:lpstr>BV</vt:lpstr>
      <vt:lpstr>BZ</vt:lpstr>
      <vt:lpstr>CJ</vt:lpstr>
      <vt:lpstr>CL</vt:lpstr>
      <vt:lpstr>CS</vt:lpstr>
      <vt:lpstr>CT</vt:lpstr>
      <vt:lpstr>CV</vt:lpstr>
      <vt:lpstr>DB</vt:lpstr>
      <vt:lpstr>DJ</vt:lpstr>
      <vt:lpstr>GJ</vt:lpstr>
      <vt:lpstr>GL</vt:lpstr>
      <vt:lpstr>GR</vt:lpstr>
      <vt:lpstr>HD</vt:lpstr>
      <vt:lpstr>HR</vt:lpstr>
      <vt:lpstr>IF</vt:lpstr>
      <vt:lpstr>IL</vt:lpstr>
      <vt:lpstr>IS</vt:lpstr>
      <vt:lpstr>judete</vt:lpstr>
      <vt:lpstr>MH</vt:lpstr>
      <vt:lpstr>MM</vt:lpstr>
      <vt:lpstr>MS</vt:lpstr>
      <vt:lpstr>NT</vt:lpstr>
      <vt:lpstr>OT</vt:lpstr>
      <vt:lpstr>PH</vt:lpstr>
      <vt:lpstr>SB</vt:lpstr>
      <vt:lpstr>SJ</vt:lpstr>
      <vt:lpstr>SM</vt:lpstr>
      <vt:lpstr>SV</vt:lpstr>
      <vt:lpstr>TL</vt:lpstr>
      <vt:lpstr>TM</vt:lpstr>
      <vt:lpstr>TR</vt:lpstr>
      <vt:lpstr>VL</vt:lpstr>
      <vt:lpstr>VN</vt:lpstr>
      <vt:lpstr>VS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Dorel Popa</cp:lastModifiedBy>
  <dcterms:created xsi:type="dcterms:W3CDTF">1996-10-14T23:33:28Z</dcterms:created>
  <dcterms:modified xsi:type="dcterms:W3CDTF">2013-05-14T09:58:13Z</dcterms:modified>
</cp:coreProperties>
</file>